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filterPrivacy="1" defaultThemeVersion="124226"/>
  <xr:revisionPtr revIDLastSave="0" documentId="13_ncr:1_{A2872F2C-06A6-4F58-8D39-956EA0EF04D3}" xr6:coauthVersionLast="36" xr6:coauthVersionMax="36" xr10:uidLastSave="{00000000-0000-0000-0000-000000000000}"/>
  <bookViews>
    <workbookView xWindow="0" yWindow="0" windowWidth="28800" windowHeight="11085" xr2:uid="{00000000-000D-0000-FFFF-FFFF00000000}"/>
  </bookViews>
  <sheets>
    <sheet name="1" sheetId="30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a" localSheetId="0">!#REF!</definedName>
    <definedName name="\a">!#REF!</definedName>
    <definedName name="\b" localSheetId="0">!#REF!</definedName>
    <definedName name="\b">!#REF!</definedName>
    <definedName name="\d" localSheetId="0">!#REF!</definedName>
    <definedName name="\d">!#REF!</definedName>
    <definedName name="\g" localSheetId="0">!#REF!</definedName>
    <definedName name="\g">!#REF!</definedName>
    <definedName name="\h" localSheetId="0">!#REF!</definedName>
    <definedName name="\h">!#REF!</definedName>
    <definedName name="\k" localSheetId="0">!#REF!</definedName>
    <definedName name="\k">!#REF!</definedName>
    <definedName name="\l" localSheetId="0">!#REF!</definedName>
    <definedName name="\l">!#REF!</definedName>
    <definedName name="\p" localSheetId="0">!#REF!</definedName>
    <definedName name="\p">!#REF!</definedName>
    <definedName name="__123Graph_A" localSheetId="0" hidden="1">[1]Earthwork!#REF!</definedName>
    <definedName name="__123Graph_A" hidden="1">[1]Earthwork!#REF!</definedName>
    <definedName name="__123Graph_A120.CGM" localSheetId="0" hidden="1">[1]Earthwork!#REF!</definedName>
    <definedName name="__123Graph_A120.CGM" hidden="1">[1]Earthwork!#REF!</definedName>
    <definedName name="__123Graph_A150.CGM" localSheetId="0" hidden="1">[1]Earthwork!#REF!</definedName>
    <definedName name="__123Graph_A150.CGM" hidden="1">[1]Earthwork!#REF!</definedName>
    <definedName name="__123Graph_A180.CGM" localSheetId="0" hidden="1">[1]Earthwork!#REF!</definedName>
    <definedName name="__123Graph_A180.CGM" hidden="1">[1]Earthwork!#REF!</definedName>
    <definedName name="__123Graph_A210.CGM" localSheetId="0" hidden="1">[1]Earthwork!#REF!</definedName>
    <definedName name="__123Graph_A210.CGM" hidden="1">[1]Earthwork!#REF!</definedName>
    <definedName name="__123Graph_A240.CGM" localSheetId="0" hidden="1">[1]Earthwork!#REF!</definedName>
    <definedName name="__123Graph_A240.CGM" hidden="1">[1]Earthwork!#REF!</definedName>
    <definedName name="__123Graph_A270.CGM" localSheetId="0" hidden="1">[1]Earthwork!#REF!</definedName>
    <definedName name="__123Graph_A270.CGM" hidden="1">[1]Earthwork!#REF!</definedName>
    <definedName name="__123Graph_A300.CGM" localSheetId="0" hidden="1">[1]Earthwork!#REF!</definedName>
    <definedName name="__123Graph_A300.CGM" hidden="1">[1]Earthwork!#REF!</definedName>
    <definedName name="__123Graph_A60.CGN" localSheetId="0" hidden="1">[1]Earthwork!#REF!</definedName>
    <definedName name="__123Graph_A60.CGN" hidden="1">[1]Earthwork!#REF!</definedName>
    <definedName name="__123Graph_A90.CGM" localSheetId="0" hidden="1">[1]Earthwork!#REF!</definedName>
    <definedName name="__123Graph_A90.CGM" hidden="1">[1]Earthwork!#REF!</definedName>
    <definedName name="__123Graph_B" localSheetId="0" hidden="1">[1]Earthwork!#REF!</definedName>
    <definedName name="__123Graph_B" hidden="1">[1]Earthwork!#REF!</definedName>
    <definedName name="__123Graph_B120.CGM" localSheetId="0" hidden="1">[1]Earthwork!#REF!</definedName>
    <definedName name="__123Graph_B120.CGM" hidden="1">[1]Earthwork!#REF!</definedName>
    <definedName name="__123Graph_B150.CGM" localSheetId="0" hidden="1">[1]Earthwork!#REF!</definedName>
    <definedName name="__123Graph_B150.CGM" hidden="1">[1]Earthwork!#REF!</definedName>
    <definedName name="__123Graph_B180.CGM" localSheetId="0" hidden="1">[1]Earthwork!#REF!</definedName>
    <definedName name="__123Graph_B180.CGM" hidden="1">[1]Earthwork!#REF!</definedName>
    <definedName name="__123Graph_B210.CGM" localSheetId="0" hidden="1">[1]Earthwork!#REF!</definedName>
    <definedName name="__123Graph_B210.CGM" hidden="1">[1]Earthwork!#REF!</definedName>
    <definedName name="__123Graph_B240.CGM" localSheetId="0" hidden="1">[1]Earthwork!#REF!</definedName>
    <definedName name="__123Graph_B240.CGM" hidden="1">[1]Earthwork!#REF!</definedName>
    <definedName name="__123Graph_B270.CGM" localSheetId="0" hidden="1">[1]Earthwork!#REF!</definedName>
    <definedName name="__123Graph_B270.CGM" hidden="1">[1]Earthwork!#REF!</definedName>
    <definedName name="__123Graph_B300.CGM" localSheetId="0" hidden="1">[1]Earthwork!#REF!</definedName>
    <definedName name="__123Graph_B300.CGM" hidden="1">[1]Earthwork!#REF!</definedName>
    <definedName name="__123Graph_B60.CGN" localSheetId="0" hidden="1">[1]Earthwork!#REF!</definedName>
    <definedName name="__123Graph_B60.CGN" hidden="1">[1]Earthwork!#REF!</definedName>
    <definedName name="__123Graph_B90.CGM" localSheetId="0" hidden="1">[1]Earthwork!#REF!</definedName>
    <definedName name="__123Graph_B90.CGM" hidden="1">[1]Earthwork!#REF!</definedName>
    <definedName name="__123Graph_LBL_A" localSheetId="0" hidden="1">[1]Earthwork!#REF!</definedName>
    <definedName name="__123Graph_LBL_A" hidden="1">[1]Earthwork!#REF!</definedName>
    <definedName name="__123Graph_LBL_A120.CGM" localSheetId="0" hidden="1">[1]Earthwork!#REF!</definedName>
    <definedName name="__123Graph_LBL_A120.CGM" hidden="1">[1]Earthwork!#REF!</definedName>
    <definedName name="__123Graph_LBL_A150.CGM" localSheetId="0" hidden="1">[1]Earthwork!#REF!</definedName>
    <definedName name="__123Graph_LBL_A150.CGM" hidden="1">[1]Earthwork!#REF!</definedName>
    <definedName name="__123Graph_LBL_A180.CGM" localSheetId="0" hidden="1">[1]Earthwork!#REF!</definedName>
    <definedName name="__123Graph_LBL_A180.CGM" hidden="1">[1]Earthwork!#REF!</definedName>
    <definedName name="__123Graph_LBL_A210.CGM" localSheetId="0" hidden="1">[1]Earthwork!#REF!</definedName>
    <definedName name="__123Graph_LBL_A210.CGM" hidden="1">[1]Earthwork!#REF!</definedName>
    <definedName name="__123Graph_LBL_A240.CGM" localSheetId="0" hidden="1">[1]Earthwork!#REF!</definedName>
    <definedName name="__123Graph_LBL_A240.CGM" hidden="1">[1]Earthwork!#REF!</definedName>
    <definedName name="__123Graph_LBL_A270.CGM" localSheetId="0" hidden="1">[1]Earthwork!#REF!</definedName>
    <definedName name="__123Graph_LBL_A270.CGM" hidden="1">[1]Earthwork!#REF!</definedName>
    <definedName name="__123Graph_LBL_A300.CGM" localSheetId="0" hidden="1">[1]Earthwork!#REF!</definedName>
    <definedName name="__123Graph_LBL_A300.CGM" hidden="1">[1]Earthwork!#REF!</definedName>
    <definedName name="__123Graph_LBL_A60.CGN" localSheetId="0" hidden="1">[1]Earthwork!#REF!</definedName>
    <definedName name="__123Graph_LBL_A60.CGN" hidden="1">[1]Earthwork!#REF!</definedName>
    <definedName name="__123Graph_LBL_A90.CGM" localSheetId="0" hidden="1">[1]Earthwork!#REF!</definedName>
    <definedName name="__123Graph_LBL_A90.CGM" hidden="1">[1]Earthwork!#REF!</definedName>
    <definedName name="__123Graph_X" localSheetId="0" hidden="1">[1]Earthwork!#REF!</definedName>
    <definedName name="__123Graph_X" hidden="1">[1]Earthwork!#REF!</definedName>
    <definedName name="__123Graph_X120.CGM" localSheetId="0" hidden="1">[1]Earthwork!#REF!</definedName>
    <definedName name="__123Graph_X120.CGM" hidden="1">[1]Earthwork!#REF!</definedName>
    <definedName name="__123Graph_X150.CGM" localSheetId="0" hidden="1">[1]Earthwork!#REF!</definedName>
    <definedName name="__123Graph_X150.CGM" hidden="1">[1]Earthwork!#REF!</definedName>
    <definedName name="__123Graph_X180.CGM" localSheetId="0" hidden="1">[1]Earthwork!#REF!</definedName>
    <definedName name="__123Graph_X180.CGM" hidden="1">[1]Earthwork!#REF!</definedName>
    <definedName name="__123Graph_X210.CGM" localSheetId="0" hidden="1">[1]Earthwork!#REF!</definedName>
    <definedName name="__123Graph_X210.CGM" hidden="1">[1]Earthwork!#REF!</definedName>
    <definedName name="__123Graph_X240.CGM" localSheetId="0" hidden="1">[1]Earthwork!#REF!</definedName>
    <definedName name="__123Graph_X240.CGM" hidden="1">[1]Earthwork!#REF!</definedName>
    <definedName name="__123Graph_X270.CGM" localSheetId="0" hidden="1">[1]Earthwork!#REF!</definedName>
    <definedName name="__123Graph_X270.CGM" hidden="1">[1]Earthwork!#REF!</definedName>
    <definedName name="__123Graph_X300.CGM" localSheetId="0" hidden="1">[1]Earthwork!#REF!</definedName>
    <definedName name="__123Graph_X300.CGM" hidden="1">[1]Earthwork!#REF!</definedName>
    <definedName name="__123Graph_X60.CGN" localSheetId="0" hidden="1">[1]Earthwork!#REF!</definedName>
    <definedName name="__123Graph_X60.CGN" hidden="1">[1]Earthwork!#REF!</definedName>
    <definedName name="__123Graph_X90.CGM" localSheetId="0" hidden="1">[1]Earthwork!#REF!</definedName>
    <definedName name="__123Graph_X90.CGM" hidden="1">[1]Earthwork!#REF!</definedName>
    <definedName name="__Anonymous_Sheet_DB__1" localSheetId="0">#REF!</definedName>
    <definedName name="__Anonymous_Sheet_DB__1">#REF!</definedName>
    <definedName name="__Anonymous_Sheet_DB__1_1" localSheetId="0">#REF!</definedName>
    <definedName name="__Anonymous_Sheet_DB__1_1">#REF!</definedName>
    <definedName name="__Anonymous_Sheet_DB__1_2" localSheetId="0">#REF!</definedName>
    <definedName name="__Anonymous_Sheet_DB__1_2">#REF!</definedName>
    <definedName name="__Anonymous_Sheet_DB__1_3" localSheetId="0">#REF!</definedName>
    <definedName name="__Anonymous_Sheet_DB__1_3">#REF!</definedName>
    <definedName name="__Anonymous_Sheet_DB__1_4" localSheetId="0">#REF!</definedName>
    <definedName name="__Anonymous_Sheet_DB__1_4">#REF!</definedName>
    <definedName name="__Anonymous_Sheet_DB__1_5" localSheetId="0">#REF!</definedName>
    <definedName name="__Anonymous_Sheet_DB__1_5">#REF!</definedName>
    <definedName name="__Anonymous_Sheet_DB__2" localSheetId="0">#REF!</definedName>
    <definedName name="__Anonymous_Sheet_DB__2">#REF!</definedName>
    <definedName name="__Anonymous_Sheet_DB__2_1" localSheetId="0">#REF!</definedName>
    <definedName name="__Anonymous_Sheet_DB__2_1">#REF!</definedName>
    <definedName name="__Anonymous_Sheet_DB__2_2" localSheetId="0">#REF!</definedName>
    <definedName name="__Anonymous_Sheet_DB__2_2">#REF!</definedName>
    <definedName name="__Anonymous_Sheet_DB__2_3" localSheetId="0">#REF!</definedName>
    <definedName name="__Anonymous_Sheet_DB__2_3">#REF!</definedName>
    <definedName name="__Anonymous_Sheet_DB__2_4" localSheetId="0">#REF!</definedName>
    <definedName name="__Anonymous_Sheet_DB__2_4">#REF!</definedName>
    <definedName name="__Anonymous_Sheet_DB__3" localSheetId="0">#REF!</definedName>
    <definedName name="__Anonymous_Sheet_DB__3">#REF!</definedName>
    <definedName name="__Anonymous_Sheet_DB__3_1" localSheetId="0">#REF!</definedName>
    <definedName name="__Anonymous_Sheet_DB__3_1">#REF!</definedName>
    <definedName name="__Anonymous_Sheet_DB__3_2" localSheetId="0">#REF!</definedName>
    <definedName name="__Anonymous_Sheet_DB__3_2">#REF!</definedName>
    <definedName name="__Anonymous_Sheet_DB__3_3" localSheetId="0">#REF!</definedName>
    <definedName name="__Anonymous_Sheet_DB__3_3">#REF!</definedName>
    <definedName name="__Anonymous_Sheet_DB__4" localSheetId="0">#REF!</definedName>
    <definedName name="__Anonymous_Sheet_DB__4">#REF!</definedName>
    <definedName name="__Anonymous_Sheet_DB__4_1" localSheetId="0">#REF!</definedName>
    <definedName name="__Anonymous_Sheet_DB__4_1">#REF!</definedName>
    <definedName name="__Anonymous_Sheet_DB__5" localSheetId="0">#REF!</definedName>
    <definedName name="__Anonymous_Sheet_DB__5">#REF!</definedName>
    <definedName name="__Anonymous_Sheet_DB__6" localSheetId="0">#REF!</definedName>
    <definedName name="__Anonymous_Sheet_DB__6">#REF!</definedName>
    <definedName name="__Anonymous_Sheet_DB__6_1" localSheetId="0">#REF!</definedName>
    <definedName name="__Anonymous_Sheet_DB__6_1">#REF!</definedName>
    <definedName name="__Anonymous_Sheet_DB__7" localSheetId="0">#REF!</definedName>
    <definedName name="__Anonymous_Sheet_DB__7">#REF!</definedName>
    <definedName name="_1_Euro">'[2]old BREADKOWN'!$B$294</definedName>
    <definedName name="_fff" localSheetId="0">#REF!</definedName>
    <definedName name="_fff">#REF!</definedName>
    <definedName name="_Fill" localSheetId="0" hidden="1">#REF!</definedName>
    <definedName name="_Fill" hidden="1">#REF!</definedName>
    <definedName name="_GOTO_R18_" localSheetId="0">!#REF!</definedName>
    <definedName name="_GOTO_R18_">!#REF!</definedName>
    <definedName name="_k" hidden="1">{#N/A,#N/A,TRUE,"A-site";#N/A,#N/A,TRUE,"B-Buildings";#N/A,#N/A,TRUE,"c-out-of-fence";#N/A,#N/A,TRUE,"d-proj.infr.";#N/A,#N/A,TRUE,"e- land"}</definedName>
    <definedName name="_w" hidden="1">{#N/A,#N/A,TRUE,"A-site";#N/A,#N/A,TRUE,"B-Buildings";#N/A,#N/A,TRUE,"c-out-of-fence";#N/A,#N/A,TRUE,"d-proj.infr.";#N/A,#N/A,TRUE,"e- land"}</definedName>
    <definedName name="A" localSheetId="0">!#REF!</definedName>
    <definedName name="a">[3]Warunki!$F$7</definedName>
    <definedName name="aa" hidden="1">{#N/A,#N/A,TRUE,"A-site";#N/A,#N/A,TRUE,"B-Buildings";#N/A,#N/A,TRUE,"c-out-of-fence";#N/A,#N/A,TRUE,"d-proj.infr.";#N/A,#N/A,TRUE,"e- land"}</definedName>
    <definedName name="aaa">[3]Warunki!$F$7</definedName>
    <definedName name="aaaa" localSheetId="0">!#REF!</definedName>
    <definedName name="aaaa" hidden="1">{#N/A,#N/A,TRUE,"A-site";#N/A,#N/A,TRUE,"B-Buildings";#N/A,#N/A,TRUE,"c-out-of-fence";#N/A,#N/A,TRUE,"d-proj.infr.";#N/A,#N/A,TRUE,"e- land"}</definedName>
    <definedName name="aab" hidden="1">{#N/A,#N/A,TRUE,"A-site";#N/A,#N/A,TRUE,"B-Buildings";#N/A,#N/A,TRUE,"c-out-of-fence";#N/A,#N/A,TRUE,"d-proj.infr.";#N/A,#N/A,TRUE,"e- land"}</definedName>
    <definedName name="ASAS" localSheetId="0">'[4]Cennik Edge-Core - Q1 2013 !!!'!#REF!</definedName>
    <definedName name="ASAS">'[4]Cennik Edge-Core - Q1 2013 !!!'!#REF!</definedName>
    <definedName name="ASAS2" localSheetId="0">'[4]Cennik Edge-Core - Q1 2013 !!!'!#REF!</definedName>
    <definedName name="ASAS2">'[4]Cennik Edge-Core - Q1 2013 !!!'!#REF!</definedName>
    <definedName name="ASasAS" localSheetId="0">'[4]Cennik Edge-Core - Q1 2013 !!!'!#REF!</definedName>
    <definedName name="ASasAS">'[4]Cennik Edge-Core - Q1 2013 !!!'!#REF!</definedName>
    <definedName name="asdasd" localSheetId="0">'[5]Cennik Edge-Core - Q3 2013 !!!'!#REF!</definedName>
    <definedName name="asdasd">'[5]Cennik Edge-Core - Q3 2013 !!!'!#REF!</definedName>
    <definedName name="B" localSheetId="0">!#REF!</definedName>
    <definedName name="b" hidden="1">{#N/A,#N/A,TRUE,"A-site";#N/A,#N/A,TRUE,"B-Buildings";#N/A,#N/A,TRUE,"c-out-of-fence";#N/A,#N/A,TRUE,"d-proj.infr.";#N/A,#N/A,TRUE,"e- land"}</definedName>
    <definedName name="BB" localSheetId="0">#REF!</definedName>
    <definedName name="BB">#REF!</definedName>
    <definedName name="bl1.1a.2" localSheetId="0">'[6]Net BQ'!#REF!</definedName>
    <definedName name="bl1.1a.2">'[6]Net BQ'!#REF!</definedName>
    <definedName name="bl1.1a.3" localSheetId="0">'[6]Net BQ'!#REF!</definedName>
    <definedName name="bl1.1a.3">'[6]Net BQ'!#REF!</definedName>
    <definedName name="bl1.1a.5" localSheetId="0">'[6]Net BQ'!#REF!</definedName>
    <definedName name="bl1.1a.5">'[6]Net BQ'!#REF!</definedName>
    <definedName name="bl1.1a.6" localSheetId="0">'[6]Net BQ'!#REF!</definedName>
    <definedName name="bl1.1a.6">'[6]Net BQ'!#REF!</definedName>
    <definedName name="bl1.1a.8" localSheetId="0">'[6]Net BQ'!#REF!</definedName>
    <definedName name="bl1.1a.8">'[6]Net BQ'!#REF!</definedName>
    <definedName name="bl1.2a.2" localSheetId="0">'[6]Net BQ'!#REF!</definedName>
    <definedName name="bl1.2a.2">'[6]Net BQ'!#REF!</definedName>
    <definedName name="bl1.2c.1" localSheetId="0">'[6]Net BQ'!#REF!</definedName>
    <definedName name="bl1.2c.1">'[6]Net BQ'!#REF!</definedName>
    <definedName name="bl1.2c.2" localSheetId="0">'[6]Net BQ'!#REF!</definedName>
    <definedName name="bl1.2c.2">'[6]Net BQ'!#REF!</definedName>
    <definedName name="bl1.2c.3" localSheetId="0">'[6]Net BQ'!#REF!</definedName>
    <definedName name="bl1.2c.3">'[6]Net BQ'!#REF!</definedName>
    <definedName name="bl1.2c.4" localSheetId="0">'[6]Net BQ'!#REF!</definedName>
    <definedName name="bl1.2c.4">'[6]Net BQ'!#REF!</definedName>
    <definedName name="bl1.2c.5" localSheetId="0">'[6]Net BQ'!#REF!</definedName>
    <definedName name="bl1.2c.5">'[6]Net BQ'!#REF!</definedName>
    <definedName name="bl1.2d.1" localSheetId="0">'[6]Net BQ'!#REF!</definedName>
    <definedName name="bl1.2d.1">'[6]Net BQ'!#REF!</definedName>
    <definedName name="bl1.2d.2" localSheetId="0">'[6]Net BQ'!#REF!</definedName>
    <definedName name="bl1.2d.2">'[6]Net BQ'!#REF!</definedName>
    <definedName name="bl1.2d.4" localSheetId="0">'[6]Net BQ'!#REF!</definedName>
    <definedName name="bl1.2d.4">'[6]Net BQ'!#REF!</definedName>
    <definedName name="bl1.2e.1" localSheetId="0">'[6]Net BQ'!#REF!</definedName>
    <definedName name="bl1.2e.1">'[6]Net BQ'!#REF!</definedName>
    <definedName name="bl1.2e.3" localSheetId="0">'[6]Net BQ'!#REF!</definedName>
    <definedName name="bl1.2e.3">'[6]Net BQ'!#REF!</definedName>
    <definedName name="bl1.2f.2" localSheetId="0">'[6]Net BQ'!#REF!</definedName>
    <definedName name="bl1.2f.2">'[6]Net BQ'!#REF!</definedName>
    <definedName name="bl1.2f.3" localSheetId="0">'[6]Net BQ'!#REF!</definedName>
    <definedName name="bl1.2f.3">'[6]Net BQ'!#REF!</definedName>
    <definedName name="bl1.2g.2" localSheetId="0">'[6]Net BQ'!#REF!</definedName>
    <definedName name="bl1.2g.2">'[6]Net BQ'!#REF!</definedName>
    <definedName name="bl1.3a.1" localSheetId="0">'[6]Net BQ'!#REF!</definedName>
    <definedName name="bl1.3a.1">'[6]Net BQ'!#REF!</definedName>
    <definedName name="bl1.3a.2" localSheetId="0">'[6]Net BQ'!#REF!</definedName>
    <definedName name="bl1.3a.2">'[6]Net BQ'!#REF!</definedName>
    <definedName name="bl1.3a.3" localSheetId="0">'[6]Net BQ'!#REF!</definedName>
    <definedName name="bl1.3a.3">'[6]Net BQ'!#REF!</definedName>
    <definedName name="bl1.3b.1" localSheetId="0">'[6]Net BQ'!#REF!</definedName>
    <definedName name="bl1.3b.1">'[6]Net BQ'!#REF!</definedName>
    <definedName name="bl1.3b.2" localSheetId="0">'[6]Net BQ'!#REF!</definedName>
    <definedName name="bl1.3b.2">'[6]Net BQ'!#REF!</definedName>
    <definedName name="bl1.3b.3" localSheetId="0">'[6]Net BQ'!#REF!</definedName>
    <definedName name="bl1.3b.3">'[6]Net BQ'!#REF!</definedName>
    <definedName name="bl1.3b.4" localSheetId="0">'[6]Net BQ'!#REF!</definedName>
    <definedName name="bl1.3b.4">'[6]Net BQ'!#REF!</definedName>
    <definedName name="bl1.3b.5" localSheetId="0">'[6]Net BQ'!#REF!</definedName>
    <definedName name="bl1.3b.5">'[6]Net BQ'!#REF!</definedName>
    <definedName name="bl1.3c.1" localSheetId="0">'[6]Net BQ'!#REF!</definedName>
    <definedName name="bl1.3c.1">'[6]Net BQ'!#REF!</definedName>
    <definedName name="bl1.3c.2" localSheetId="0">'[6]Net BQ'!#REF!</definedName>
    <definedName name="bl1.3c.2">'[6]Net BQ'!#REF!</definedName>
    <definedName name="bl1.5a.1" localSheetId="0">'[6]Net BQ'!#REF!</definedName>
    <definedName name="bl1.5a.1">'[6]Net BQ'!#REF!</definedName>
    <definedName name="bl1.5c.1" localSheetId="0">'[6]Net BQ'!#REF!</definedName>
    <definedName name="bl1.5c.1">'[6]Net BQ'!#REF!</definedName>
    <definedName name="bl1.5j" localSheetId="0">'[6]Net BQ'!#REF!</definedName>
    <definedName name="bl1.5j">'[6]Net BQ'!#REF!</definedName>
    <definedName name="BL2.1A.1" localSheetId="0">'[6]Net BQ'!#REF!</definedName>
    <definedName name="BL2.1A.1">'[6]Net BQ'!#REF!</definedName>
    <definedName name="BL2.1A.2" localSheetId="0">'[6]Net BQ'!#REF!</definedName>
    <definedName name="BL2.1A.2">'[6]Net BQ'!#REF!</definedName>
    <definedName name="BL2.1A.4" localSheetId="0">'[6]Net BQ'!#REF!</definedName>
    <definedName name="BL2.1A.4">'[6]Net BQ'!#REF!</definedName>
    <definedName name="BL2.1A.5" localSheetId="0">'[6]Net BQ'!#REF!</definedName>
    <definedName name="BL2.1A.5">'[6]Net BQ'!#REF!</definedName>
    <definedName name="BL2.1A.6" localSheetId="0">'[6]Net BQ'!#REF!</definedName>
    <definedName name="BL2.1A.6">'[6]Net BQ'!#REF!</definedName>
    <definedName name="BL2.1A.7" localSheetId="0">'[6]Net BQ'!#REF!</definedName>
    <definedName name="BL2.1A.7">'[6]Net BQ'!#REF!</definedName>
    <definedName name="BL2.2A.1" localSheetId="0">'[6]Net BQ'!#REF!</definedName>
    <definedName name="BL2.2A.1">'[6]Net BQ'!#REF!</definedName>
    <definedName name="BL2.2A.2" localSheetId="0">'[6]Net BQ'!#REF!</definedName>
    <definedName name="BL2.2A.2">'[6]Net BQ'!#REF!</definedName>
    <definedName name="BL2.2B.1" localSheetId="0">'[6]Net BQ'!#REF!</definedName>
    <definedName name="BL2.2B.1">'[6]Net BQ'!#REF!</definedName>
    <definedName name="BL2.2C.1" localSheetId="0">'[6]Net BQ'!#REF!</definedName>
    <definedName name="BL2.2C.1">'[6]Net BQ'!#REF!</definedName>
    <definedName name="BL2.2C.2" localSheetId="0">'[6]Net BQ'!#REF!</definedName>
    <definedName name="BL2.2C.2">'[6]Net BQ'!#REF!</definedName>
    <definedName name="BL2.2C.3" localSheetId="0">'[6]Net BQ'!#REF!</definedName>
    <definedName name="BL2.2C.3">'[6]Net BQ'!#REF!</definedName>
    <definedName name="BL2.2C.4" localSheetId="0">'[6]Net BQ'!#REF!</definedName>
    <definedName name="BL2.2C.4">'[6]Net BQ'!#REF!</definedName>
    <definedName name="BL2.2C.5" localSheetId="0">'[6]Net BQ'!#REF!</definedName>
    <definedName name="BL2.2C.5">'[6]Net BQ'!#REF!</definedName>
    <definedName name="BL2.2C.6" localSheetId="0">'[6]Net BQ'!#REF!</definedName>
    <definedName name="BL2.2C.6">'[6]Net BQ'!#REF!</definedName>
    <definedName name="BL2.2D.2" localSheetId="0">'[6]Net BQ'!#REF!</definedName>
    <definedName name="BL2.2D.2">'[6]Net BQ'!#REF!</definedName>
    <definedName name="BL2.2D.3" localSheetId="0">'[6]Net BQ'!#REF!</definedName>
    <definedName name="BL2.2D.3">'[6]Net BQ'!#REF!</definedName>
    <definedName name="BL2.2D.4" localSheetId="0">'[6]Net BQ'!#REF!</definedName>
    <definedName name="BL2.2D.4">'[6]Net BQ'!#REF!</definedName>
    <definedName name="BL2.2E.1" localSheetId="0">'[6]Net BQ'!#REF!</definedName>
    <definedName name="BL2.2E.1">'[6]Net BQ'!#REF!</definedName>
    <definedName name="BL2.2E.3" localSheetId="0">'[6]Net BQ'!#REF!</definedName>
    <definedName name="BL2.2E.3">'[6]Net BQ'!#REF!</definedName>
    <definedName name="BL2.2E.5" localSheetId="0">'[6]Net BQ'!#REF!</definedName>
    <definedName name="BL2.2E.5">'[6]Net BQ'!#REF!</definedName>
    <definedName name="BL2.2F.1" localSheetId="0">'[6]Net BQ'!#REF!</definedName>
    <definedName name="BL2.2F.1">'[6]Net BQ'!#REF!</definedName>
    <definedName name="BL2.2F.2" localSheetId="0">'[6]Net BQ'!#REF!</definedName>
    <definedName name="BL2.2F.2">'[6]Net BQ'!#REF!</definedName>
    <definedName name="BL2.2G.2" localSheetId="0">'[6]Net BQ'!#REF!</definedName>
    <definedName name="BL2.2G.2">'[6]Net BQ'!#REF!</definedName>
    <definedName name="BL2.2H.1" localSheetId="0">'[6]Net BQ'!#REF!</definedName>
    <definedName name="BL2.2H.1">'[6]Net BQ'!#REF!</definedName>
    <definedName name="BL2.3A.1" localSheetId="0">'[6]Net BQ'!#REF!</definedName>
    <definedName name="BL2.3A.1">'[6]Net BQ'!#REF!</definedName>
    <definedName name="BL2.3A.2" localSheetId="0">'[6]Net BQ'!#REF!</definedName>
    <definedName name="BL2.3A.2">'[6]Net BQ'!#REF!</definedName>
    <definedName name="BL2.3A.3" localSheetId="0">'[6]Net BQ'!#REF!</definedName>
    <definedName name="BL2.3A.3">'[6]Net BQ'!#REF!</definedName>
    <definedName name="BL2.3A.4" localSheetId="0">'[6]Net BQ'!#REF!</definedName>
    <definedName name="BL2.3A.4">'[6]Net BQ'!#REF!</definedName>
    <definedName name="BL2.3B.1" localSheetId="0">'[6]Net BQ'!#REF!</definedName>
    <definedName name="BL2.3B.1">'[6]Net BQ'!#REF!</definedName>
    <definedName name="BL2.3B.2" localSheetId="0">'[6]Net BQ'!#REF!</definedName>
    <definedName name="BL2.3B.2">'[6]Net BQ'!#REF!</definedName>
    <definedName name="BL2.3B.3" localSheetId="0">'[6]Net BQ'!#REF!</definedName>
    <definedName name="BL2.3B.3">'[6]Net BQ'!#REF!</definedName>
    <definedName name="BL2.3B.4" localSheetId="0">'[6]Net BQ'!#REF!</definedName>
    <definedName name="BL2.3B.4">'[6]Net BQ'!#REF!</definedName>
    <definedName name="BL2.3B.5" localSheetId="0">'[6]Net BQ'!#REF!</definedName>
    <definedName name="BL2.3B.5">'[6]Net BQ'!#REF!</definedName>
    <definedName name="BL2.3C.1" localSheetId="0">'[6]Net BQ'!#REF!</definedName>
    <definedName name="BL2.3C.1">'[6]Net BQ'!#REF!</definedName>
    <definedName name="BL2.3C.2" localSheetId="0">'[6]Net BQ'!#REF!</definedName>
    <definedName name="BL2.3C.2">'[6]Net BQ'!#REF!</definedName>
    <definedName name="BL2.3C.3" localSheetId="0">'[6]Net BQ'!#REF!</definedName>
    <definedName name="BL2.3C.3">'[6]Net BQ'!#REF!</definedName>
    <definedName name="BL2.4A.1" localSheetId="0">'[6]Net BQ'!#REF!</definedName>
    <definedName name="BL2.4A.1">'[6]Net BQ'!#REF!</definedName>
    <definedName name="BL2.5A" localSheetId="0">'[6]Net BQ'!#REF!</definedName>
    <definedName name="BL2.5A">'[6]Net BQ'!#REF!</definedName>
    <definedName name="BL2.5C" localSheetId="0">'[6]Net BQ'!#REF!</definedName>
    <definedName name="BL2.5C">'[6]Net BQ'!#REF!</definedName>
    <definedName name="BL2.5D" localSheetId="0">'[6]Net BQ'!#REF!</definedName>
    <definedName name="BL2.5D">'[6]Net BQ'!#REF!</definedName>
    <definedName name="BL2.5H" localSheetId="0">'[6]Net BQ'!#REF!</definedName>
    <definedName name="BL2.5H">'[6]Net BQ'!#REF!</definedName>
    <definedName name="BL2.5J" localSheetId="0">'[6]Net BQ'!#REF!</definedName>
    <definedName name="BL2.5J">'[6]Net BQ'!#REF!</definedName>
    <definedName name="BL2.5N" localSheetId="0">'[6]Net BQ'!#REF!</definedName>
    <definedName name="BL2.5N">'[6]Net BQ'!#REF!</definedName>
    <definedName name="BL3.1A.1" localSheetId="0">'[6]Net BQ'!#REF!</definedName>
    <definedName name="BL3.1A.1">'[6]Net BQ'!#REF!</definedName>
    <definedName name="BL3.1A.2" localSheetId="0">'[6]Net BQ'!#REF!</definedName>
    <definedName name="BL3.1A.2">'[6]Net BQ'!#REF!</definedName>
    <definedName name="BL3.1A.4" localSheetId="0">'[6]Net BQ'!#REF!</definedName>
    <definedName name="BL3.1A.4">'[6]Net BQ'!#REF!</definedName>
    <definedName name="BL3.1A.5" localSheetId="0">'[6]Net BQ'!#REF!</definedName>
    <definedName name="BL3.1A.5">'[6]Net BQ'!#REF!</definedName>
    <definedName name="BL3.1A.6" localSheetId="0">'[6]Net BQ'!#REF!</definedName>
    <definedName name="BL3.1A.6">'[6]Net BQ'!#REF!</definedName>
    <definedName name="BL3.1A.7" localSheetId="0">'[6]Net BQ'!#REF!</definedName>
    <definedName name="BL3.1A.7">'[6]Net BQ'!#REF!</definedName>
    <definedName name="BL3.2A.1" localSheetId="0">'[6]Net BQ'!#REF!</definedName>
    <definedName name="BL3.2A.1">'[6]Net BQ'!#REF!</definedName>
    <definedName name="BL3.2A.2" localSheetId="0">'[6]Net BQ'!#REF!</definedName>
    <definedName name="BL3.2A.2">'[6]Net BQ'!#REF!</definedName>
    <definedName name="BL3.2B.1" localSheetId="0">'[6]Net BQ'!#REF!</definedName>
    <definedName name="BL3.2B.1">'[6]Net BQ'!#REF!</definedName>
    <definedName name="BL3.2C.1" localSheetId="0">'[6]Net BQ'!#REF!</definedName>
    <definedName name="BL3.2C.1">'[6]Net BQ'!#REF!</definedName>
    <definedName name="BL3.2C.2" localSheetId="0">'[6]Net BQ'!#REF!</definedName>
    <definedName name="BL3.2C.2">'[6]Net BQ'!#REF!</definedName>
    <definedName name="BL3.2C.3" localSheetId="0">'[6]Net BQ'!#REF!</definedName>
    <definedName name="BL3.2C.3">'[6]Net BQ'!#REF!</definedName>
    <definedName name="BL3.2C.4" localSheetId="0">'[6]Net BQ'!#REF!</definedName>
    <definedName name="BL3.2C.4">'[6]Net BQ'!#REF!</definedName>
    <definedName name="BL3.2C.5" localSheetId="0">'[6]Net BQ'!#REF!</definedName>
    <definedName name="BL3.2C.5">'[6]Net BQ'!#REF!</definedName>
    <definedName name="BL3.2C.6" localSheetId="0">'[6]Net BQ'!#REF!</definedName>
    <definedName name="BL3.2C.6">'[6]Net BQ'!#REF!</definedName>
    <definedName name="BL3.2D.2" localSheetId="0">'[6]Net BQ'!#REF!</definedName>
    <definedName name="BL3.2D.2">'[6]Net BQ'!#REF!</definedName>
    <definedName name="BL3.2D.4" localSheetId="0">'[6]Net BQ'!#REF!</definedName>
    <definedName name="BL3.2D.4">'[6]Net BQ'!#REF!</definedName>
    <definedName name="BL3.2E.1" localSheetId="0">'[6]Net BQ'!#REF!</definedName>
    <definedName name="BL3.2E.1">'[6]Net BQ'!#REF!</definedName>
    <definedName name="BL3.2E.3" localSheetId="0">'[6]Net BQ'!#REF!</definedName>
    <definedName name="BL3.2E.3">'[6]Net BQ'!#REF!</definedName>
    <definedName name="BL3.2E.5" localSheetId="0">'[6]Net BQ'!#REF!</definedName>
    <definedName name="BL3.2E.5">'[6]Net BQ'!#REF!</definedName>
    <definedName name="BL3.2F.1" localSheetId="0">'[6]Net BQ'!#REF!</definedName>
    <definedName name="BL3.2F.1">'[6]Net BQ'!#REF!</definedName>
    <definedName name="BL3.2F.2" localSheetId="0">'[6]Net BQ'!#REF!</definedName>
    <definedName name="BL3.2F.2">'[6]Net BQ'!#REF!</definedName>
    <definedName name="BL3.2G.2" localSheetId="0">'[6]Net BQ'!#REF!</definedName>
    <definedName name="BL3.2G.2">'[6]Net BQ'!#REF!</definedName>
    <definedName name="BL3.2H.1" localSheetId="0">'[6]Net BQ'!#REF!</definedName>
    <definedName name="BL3.2H.1">'[6]Net BQ'!#REF!</definedName>
    <definedName name="BL3.3A.1" localSheetId="0">'[6]Net BQ'!#REF!</definedName>
    <definedName name="BL3.3A.1">'[6]Net BQ'!#REF!</definedName>
    <definedName name="BL3.3A.2" localSheetId="0">'[6]Net BQ'!#REF!</definedName>
    <definedName name="BL3.3A.2">'[6]Net BQ'!#REF!</definedName>
    <definedName name="BL3.3A.3" localSheetId="0">'[6]Net BQ'!#REF!</definedName>
    <definedName name="BL3.3A.3">'[6]Net BQ'!#REF!</definedName>
    <definedName name="BL3.3A.4" localSheetId="0">'[6]Net BQ'!#REF!</definedName>
    <definedName name="BL3.3A.4">'[6]Net BQ'!#REF!</definedName>
    <definedName name="BL3.3B.1" localSheetId="0">'[6]Net BQ'!#REF!</definedName>
    <definedName name="BL3.3B.1">'[6]Net BQ'!#REF!</definedName>
    <definedName name="BL3.3B.2" localSheetId="0">'[6]Net BQ'!#REF!</definedName>
    <definedName name="BL3.3B.2">'[6]Net BQ'!#REF!</definedName>
    <definedName name="BL3.3B.3" localSheetId="0">'[6]Net BQ'!#REF!</definedName>
    <definedName name="BL3.3B.3">'[6]Net BQ'!#REF!</definedName>
    <definedName name="BL3.3B.4" localSheetId="0">'[6]Net BQ'!#REF!</definedName>
    <definedName name="BL3.3B.4">'[6]Net BQ'!#REF!</definedName>
    <definedName name="BL3.3B.5" localSheetId="0">'[6]Net BQ'!#REF!</definedName>
    <definedName name="BL3.3B.5">'[6]Net BQ'!#REF!</definedName>
    <definedName name="BL3.3C.1" localSheetId="0">'[6]Net BQ'!#REF!</definedName>
    <definedName name="BL3.3C.1">'[6]Net BQ'!#REF!</definedName>
    <definedName name="BL3.3C.2" localSheetId="0">'[6]Net BQ'!#REF!</definedName>
    <definedName name="BL3.3C.2">'[6]Net BQ'!#REF!</definedName>
    <definedName name="BL3.3C.3" localSheetId="0">'[6]Net BQ'!#REF!</definedName>
    <definedName name="BL3.3C.3">'[6]Net BQ'!#REF!</definedName>
    <definedName name="BL3.4A.1" localSheetId="0">'[6]Net BQ'!#REF!</definedName>
    <definedName name="BL3.4A.1">'[6]Net BQ'!#REF!</definedName>
    <definedName name="BL3.5A.1" localSheetId="0">'[6]Net BQ'!#REF!</definedName>
    <definedName name="BL3.5A.1">'[6]Net BQ'!#REF!</definedName>
    <definedName name="BL3.5C.1" localSheetId="0">'[6]Net BQ'!#REF!</definedName>
    <definedName name="BL3.5C.1">'[6]Net BQ'!#REF!</definedName>
    <definedName name="BL3.5D" localSheetId="0">'[6]Net BQ'!#REF!</definedName>
    <definedName name="BL3.5D">'[6]Net BQ'!#REF!</definedName>
    <definedName name="BL3.5H" localSheetId="0">'[6]Net BQ'!#REF!</definedName>
    <definedName name="BL3.5H">'[6]Net BQ'!#REF!</definedName>
    <definedName name="BL3.5J" localSheetId="0">'[6]Net BQ'!#REF!</definedName>
    <definedName name="BL3.5J">'[6]Net BQ'!#REF!</definedName>
    <definedName name="BL3.5N" localSheetId="0">'[6]Net BQ'!#REF!</definedName>
    <definedName name="BL3.5N">'[6]Net BQ'!#REF!</definedName>
    <definedName name="CapitalTotal" localSheetId="0">#REF!</definedName>
    <definedName name="CapitalTotal">#REF!</definedName>
    <definedName name="ccc" hidden="1">{#N/A,#N/A,TRUE,"A-site";#N/A,#N/A,TRUE,"B-Buildings";#N/A,#N/A,TRUE,"c-out-of-fence";#N/A,#N/A,TRUE,"d-proj.infr.";#N/A,#N/A,TRUE,"e- land"}</definedName>
    <definedName name="cena1m" localSheetId="0">#REF!</definedName>
    <definedName name="cena1m">#REF!</definedName>
    <definedName name="client" localSheetId="0">#REF!</definedName>
    <definedName name="client">#REF!</definedName>
    <definedName name="client_doc_no" localSheetId="0">#REF!</definedName>
    <definedName name="client_doc_no">#REF!</definedName>
    <definedName name="client_proj_no" localSheetId="0">#REF!</definedName>
    <definedName name="client_proj_no">#REF!</definedName>
    <definedName name="company" localSheetId="0">#REF!</definedName>
    <definedName name="company">#REF!</definedName>
    <definedName name="created" localSheetId="0">#REF!</definedName>
    <definedName name="created">#REF!</definedName>
    <definedName name="d">[3]Warunki!$D$7</definedName>
    <definedName name="DATA" localSheetId="0">!#REF!</definedName>
    <definedName name="DATA">'[4]Cennik Edge-Core - Q1 2013 !!!'!#REF!</definedName>
    <definedName name="DATA1">"#REF!"</definedName>
    <definedName name="DATA2">"#REF!"</definedName>
    <definedName name="DATA3">"#REF!"</definedName>
    <definedName name="DATA4">"#REF!"</definedName>
    <definedName name="dh" hidden="1">{#N/A,#N/A,TRUE,"Krycí list"}</definedName>
    <definedName name="dhdghd" localSheetId="0" hidden="1">[1]Earthwork!#REF!</definedName>
    <definedName name="dhdghd" hidden="1">[1]Earthwork!#REF!</definedName>
    <definedName name="dhh" hidden="1">{#N/A,#N/A,TRUE,"Krycí list"}</definedName>
    <definedName name="dhhh" hidden="1">{#N/A,#N/A,TRUE,"Krycí list"}</definedName>
    <definedName name="doc_no" localSheetId="0">#REF!</definedName>
    <definedName name="doc_no">#REF!</definedName>
    <definedName name="Dolar" localSheetId="0">#REF!</definedName>
    <definedName name="Dolar">#REF!</definedName>
    <definedName name="dsgh" hidden="1">{#N/A,#N/A,TRUE,"Krycí list"}</definedName>
    <definedName name="dsghh" hidden="1">{#N/A,#N/A,TRUE,"Krycí list"}</definedName>
    <definedName name="Electrical" localSheetId="0">[7]NetBQ!#REF!</definedName>
    <definedName name="Electrical">[7]NetBQ!#REF!</definedName>
    <definedName name="EUR" localSheetId="0">#REF!</definedName>
    <definedName name="EUR">#REF!</definedName>
    <definedName name="EURO__STG">'[8]HIST DATA'!$C$19</definedName>
    <definedName name="Excel_BuiltIn__FilterDatabase_1" localSheetId="0">#REF!</definedName>
    <definedName name="Excel_BuiltIn__FilterDatabase_1">#REF!</definedName>
    <definedName name="Excel_BuiltIn__FilterDatabase_1_1">0</definedName>
    <definedName name="Excel_BuiltIn__FilterDatabase_1_1_1">0</definedName>
    <definedName name="Excel_BuiltIn__FilterDatabase_2" localSheetId="0">#REF!</definedName>
    <definedName name="Excel_BuiltIn__FilterDatabase_2">#REF!</definedName>
    <definedName name="Excel_BuiltIn__FilterDatabase_2_1">0</definedName>
    <definedName name="Excel_BuiltIn__FilterDatabase_2_1_1">0</definedName>
    <definedName name="Excel_BuiltIn__FilterDatabase_3">0</definedName>
    <definedName name="Excel_BuiltIn_Print_Area_1_1" localSheetId="0">#REF!</definedName>
    <definedName name="Excel_BuiltIn_Print_Area_1_1">#REF!</definedName>
    <definedName name="Excel_BuiltIn_Print_Area_2_1" localSheetId="0">#REF!</definedName>
    <definedName name="Excel_BuiltIn_Print_Area_2_1">#REF!</definedName>
    <definedName name="Excel_BuiltIn_Print_Area_5">"$#ODWOŁANIE!.$A$1:$I$99"</definedName>
    <definedName name="Excel_BuiltIn_Print_Titles_1" localSheetId="0">#REF!</definedName>
    <definedName name="Excel_BuiltIn_Print_Titles_1">#REF!</definedName>
    <definedName name="Excel_BuiltIn_Print_Titles_2">'[2]old BREADKOWN'!$B$2:$IV$4</definedName>
    <definedName name="Excel_BuiltIn_Print_Titles_4">"$#ODWOŁANIE!.$A$3:$IV$5"</definedName>
    <definedName name="Excel_BuiltIn_Print_Titles_5">"$#ODWOŁANIE!.$A$3:$IV$5"</definedName>
    <definedName name="Excel_BuiltIn_Recorder">"$#ODWOŁANIE!.$A$1:$A$65536"</definedName>
    <definedName name="Exch._₤_€" localSheetId="0">'[9] ESTIMATE SUMMARY '!#REF!</definedName>
    <definedName name="Exch._₤_€">'[9] ESTIMATE SUMMARY '!#REF!</definedName>
    <definedName name="ExpenseTotal" localSheetId="0">#REF!</definedName>
    <definedName name="ExpenseTotal">#REF!</definedName>
    <definedName name="FAXNO" localSheetId="0">#REF!</definedName>
    <definedName name="FAXNO">#REF!</definedName>
    <definedName name="file_index" localSheetId="0">#REF!</definedName>
    <definedName name="file_index">#REF!</definedName>
    <definedName name="Fittings" localSheetId="0">[10]NetBQ!#REF!</definedName>
    <definedName name="Fittings">[10]NetBQ!#REF!</definedName>
    <definedName name="Floors" localSheetId="0">[7]NetBQ!#REF!</definedName>
    <definedName name="Floors">[7]NetBQ!#REF!</definedName>
    <definedName name="FRAME" localSheetId="0">#REF!</definedName>
    <definedName name="FRAME">#REF!</definedName>
    <definedName name="from" localSheetId="0">#REF!</definedName>
    <definedName name="from">#REF!</definedName>
    <definedName name="Funt" localSheetId="0">#REF!</definedName>
    <definedName name="Funt">#REF!</definedName>
    <definedName name="gcjki" hidden="1">{#N/A,#N/A,TRUE,"Krycí list"}</definedName>
    <definedName name="gcjkii" hidden="1">{#N/A,#N/A,TRUE,"Krycí list"}</definedName>
    <definedName name="Gen.1.0" localSheetId="0">#REF!</definedName>
    <definedName name="Gen.1.0">#REF!</definedName>
    <definedName name="gen.6a10" localSheetId="0">'[6]Net BQ'!#REF!</definedName>
    <definedName name="gen.6a10">'[6]Net BQ'!#REF!</definedName>
    <definedName name="GEN.6A2" localSheetId="0">'[6]Net BQ'!#REF!</definedName>
    <definedName name="GEN.6A2">'[6]Net BQ'!#REF!</definedName>
    <definedName name="GEN.6A4" localSheetId="0">'[6]Net BQ'!#REF!</definedName>
    <definedName name="GEN.6A4">'[6]Net BQ'!#REF!</definedName>
    <definedName name="GEN.6A5" localSheetId="0">'[6]Net BQ'!#REF!</definedName>
    <definedName name="GEN.6A5">'[6]Net BQ'!#REF!</definedName>
    <definedName name="GEN.6A6" localSheetId="0">'[6]Net BQ'!#REF!</definedName>
    <definedName name="GEN.6A6">'[6]Net BQ'!#REF!</definedName>
    <definedName name="gen.6a7" localSheetId="0">'[6]Net BQ'!#REF!</definedName>
    <definedName name="gen.6a7">'[6]Net BQ'!#REF!</definedName>
    <definedName name="gen.6a8" localSheetId="0">'[6]Net BQ'!#REF!</definedName>
    <definedName name="gen.6a8">'[6]Net BQ'!#REF!</definedName>
    <definedName name="GIFA" localSheetId="0">#REF!</definedName>
    <definedName name="GIFA">#REF!</definedName>
    <definedName name="GIFA_1">"$#ODWOŁANIE!.$I$5"</definedName>
    <definedName name="GLA" localSheetId="0">#REF!</definedName>
    <definedName name="GLA">#REF!</definedName>
    <definedName name="GrA" localSheetId="0">!#REF!</definedName>
    <definedName name="GrA">'[4]Cennik Edge-Core - Q1 2013 !!!'!#REF!</definedName>
    <definedName name="GrB" localSheetId="0">!#REF!</definedName>
    <definedName name="GrB">'[4]Cennik Edge-Core - Q1 2013 !!!'!#REF!</definedName>
    <definedName name="gre" localSheetId="0">#REF!</definedName>
    <definedName name="gre">#REF!</definedName>
    <definedName name="GrKL" localSheetId="0">!#REF!</definedName>
    <definedName name="GrKL">'[4]Cennik Edge-Core - Q1 2013 !!!'!#REF!</definedName>
    <definedName name="HDR" localSheetId="0">#REF!</definedName>
    <definedName name="HDR">#REF!</definedName>
    <definedName name="HDRS" localSheetId="0">#REF!</definedName>
    <definedName name="HDRS">#REF!</definedName>
    <definedName name="HEADERS" localSheetId="0">#REF!</definedName>
    <definedName name="HEADERS">#REF!</definedName>
    <definedName name="IdCounter" localSheetId="0">#REF!</definedName>
    <definedName name="IdCounter">#REF!</definedName>
    <definedName name="InternalLabourCosts" localSheetId="0">#REF!</definedName>
    <definedName name="InternalLabourCosts">#REF!</definedName>
    <definedName name="issue_reason" localSheetId="0">#REF!</definedName>
    <definedName name="issue_reason">#REF!</definedName>
    <definedName name="Item_no" localSheetId="0">!#REF!</definedName>
    <definedName name="Item_no">!#REF!</definedName>
    <definedName name="ItemDescription" localSheetId="0">#REF!</definedName>
    <definedName name="ItemDescription">#REF!</definedName>
    <definedName name="j">[3]Warunki!$D$5</definedName>
    <definedName name="KD" localSheetId="0">#REF!</definedName>
    <definedName name="KD">#REF!</definedName>
    <definedName name="kdd" localSheetId="0">#REF!</definedName>
    <definedName name="kdd">#REF!</definedName>
    <definedName name="KIRK" localSheetId="0">!#REF!</definedName>
    <definedName name="KIRK">'[4]Cennik Edge-Core - Q1 2013 !!!'!#REF!</definedName>
    <definedName name="kj" hidden="1">{#N/A,#N/A,TRUE,"Krycí list"}</definedName>
    <definedName name="kjj" hidden="1">{#N/A,#N/A,TRUE,"Krycí list"}</definedName>
    <definedName name="koszt1m" localSheetId="0">#REF!</definedName>
    <definedName name="koszt1m">#REF!</definedName>
    <definedName name="KURSEUR" localSheetId="0">!#REF!</definedName>
    <definedName name="KURSEUR">!#REF!</definedName>
    <definedName name="kursy" localSheetId="0">!#REF!</definedName>
    <definedName name="kursy">!#REF!</definedName>
    <definedName name="LightkW" localSheetId="0">#REF!</definedName>
    <definedName name="LightkW">#REF!</definedName>
    <definedName name="LSA" localSheetId="0">!#REF!</definedName>
    <definedName name="LSA">!#REF!</definedName>
    <definedName name="LSAGrA" localSheetId="0">!#REF!</definedName>
    <definedName name="LSAGrA">'[4]Cennik Edge-Core - Q1 2013 !!!'!#REF!</definedName>
    <definedName name="LSAGrB" localSheetId="0">!#REF!</definedName>
    <definedName name="LSAGrB">'[4]Cennik Edge-Core - Q1 2013 !!!'!#REF!</definedName>
    <definedName name="marża1" localSheetId="0">#REF!</definedName>
    <definedName name="marża1">#REF!</definedName>
    <definedName name="mercor" localSheetId="0">!#REF!</definedName>
    <definedName name="mercor">!#REF!</definedName>
    <definedName name="mgmgm" localSheetId="0" hidden="1">[1]Earthwork!#REF!</definedName>
    <definedName name="mgmgm" hidden="1">[1]Earthwork!#REF!</definedName>
    <definedName name="MM" localSheetId="0" hidden="1">[1]Earthwork!#REF!</definedName>
    <definedName name="MM" hidden="1">[1]Earthwork!#REF!</definedName>
    <definedName name="Narzut1" localSheetId="0">!#REF!</definedName>
    <definedName name="Narzut1">!#REF!</definedName>
    <definedName name="nettotal" localSheetId="0">#REF!</definedName>
    <definedName name="nettotal">#REF!</definedName>
    <definedName name="NEW" localSheetId="0">#REF!</definedName>
    <definedName name="NEW">#REF!</definedName>
    <definedName name="ns" hidden="1">{#N/A,#N/A,TRUE,"Krycí list"}</definedName>
    <definedName name="_xlnm.Print_Area" localSheetId="0">'1'!$B$1:$F$12</definedName>
    <definedName name="_xlnm.Print_Area">!#REF!</definedName>
    <definedName name="ODF" localSheetId="0">!#REF!</definedName>
    <definedName name="ODF">'[4]Cennik Edge-Core - Q1 2013 !!!'!#REF!</definedName>
    <definedName name="OPSOM" localSheetId="0">#REF!</definedName>
    <definedName name="OPSOM">#REF!</definedName>
    <definedName name="opust_p" localSheetId="0">!#REF!</definedName>
    <definedName name="opust_p">!#REF!</definedName>
    <definedName name="P" localSheetId="0">!#REF!</definedName>
    <definedName name="P">!#REF!</definedName>
    <definedName name="print" localSheetId="0">!#REF!</definedName>
    <definedName name="print">!#REF!</definedName>
    <definedName name="PRINT_AREA_MI" localSheetId="0">!#REF!</definedName>
    <definedName name="Print_Area_MI">#REF!</definedName>
    <definedName name="print_mi" localSheetId="0">!#REF!</definedName>
    <definedName name="print_mi">!#REF!</definedName>
    <definedName name="project" localSheetId="0">#REF!</definedName>
    <definedName name="project">#REF!</definedName>
    <definedName name="project_no" localSheetId="0">#REF!</definedName>
    <definedName name="project_no">#REF!</definedName>
    <definedName name="pschAUF">'[11]daten intern'!$B$14:$B$15</definedName>
    <definedName name="pschBGF">'[11]daten intern'!$B$17:$B$18</definedName>
    <definedName name="pschFBG">'[11]daten intern'!$B$11:$B$12</definedName>
    <definedName name="q" localSheetId="0" hidden="1">[1]Earthwork!#REF!</definedName>
    <definedName name="q" hidden="1">[1]Earthwork!#REF!</definedName>
    <definedName name="qrafw" localSheetId="0" hidden="1">[1]Earthwork!#REF!</definedName>
    <definedName name="qrafw" hidden="1">[1]Earthwork!#REF!</definedName>
    <definedName name="rabat" localSheetId="0">!#REF!</definedName>
    <definedName name="rabat">!#REF!</definedName>
    <definedName name="Rabat_A" localSheetId="0">#REF!</definedName>
    <definedName name="Rabat_A">#REF!</definedName>
    <definedName name="Rabat_B" localSheetId="0">#REF!</definedName>
    <definedName name="Rabat_B">#REF!</definedName>
    <definedName name="Rabat_C" localSheetId="0">#REF!</definedName>
    <definedName name="Rabat_C">#REF!</definedName>
    <definedName name="Rabat_KL" localSheetId="0">#REF!</definedName>
    <definedName name="Rabat_KL">#REF!</definedName>
    <definedName name="_xlnm.Recorder" localSheetId="0">#REF!</definedName>
    <definedName name="_xlnm.Recorder">#REF!</definedName>
    <definedName name="rev_status" localSheetId="0">#REF!</definedName>
    <definedName name="rev_status">#REF!</definedName>
    <definedName name="rev_status_iss" localSheetId="0">#REF!</definedName>
    <definedName name="rev_status_iss">#REF!</definedName>
    <definedName name="revision" localSheetId="0">#REF!</definedName>
    <definedName name="revision">#REF!</definedName>
    <definedName name="rjrjrjtrj" localSheetId="0" hidden="1">[1]Earthwork!#REF!</definedName>
    <definedName name="rjrjrjtrj" hidden="1">[1]Earthwork!#REF!</definedName>
    <definedName name="rozp" hidden="1">{#N/A,#N/A,TRUE,"Krycí list"}</definedName>
    <definedName name="rozpp" hidden="1">{#N/A,#N/A,TRUE,"Krycí list"}</definedName>
    <definedName name="schrack" localSheetId="0">!#REF!</definedName>
    <definedName name="schrack">!#REF!</definedName>
    <definedName name="sdf" hidden="1">{#N/A,#N/A,TRUE,"Krycí list"}</definedName>
    <definedName name="sdff" hidden="1">{#N/A,#N/A,TRUE,"Krycí list"}</definedName>
    <definedName name="sdzf" localSheetId="0">#REF!</definedName>
    <definedName name="sdzf">#REF!</definedName>
    <definedName name="sefsefse" localSheetId="0" hidden="1">[1]Earthwork!#REF!</definedName>
    <definedName name="sefsefse" hidden="1">[1]Earthwork!#REF!</definedName>
    <definedName name="servicekw" localSheetId="0">#REF!</definedName>
    <definedName name="servicekw">#REF!</definedName>
    <definedName name="sfsf" localSheetId="0" hidden="1">[1]Earthwork!#REF!</definedName>
    <definedName name="sfsf" hidden="1">[1]Earthwork!#REF!</definedName>
    <definedName name="sfsfs" localSheetId="0" hidden="1">[1]Earthwork!#REF!</definedName>
    <definedName name="sfsfs" hidden="1">[1]Earthwork!#REF!</definedName>
    <definedName name="sfsfsfgs" localSheetId="0" hidden="1">[1]Earthwork!#REF!</definedName>
    <definedName name="sfsfsfgs" hidden="1">[1]Earthwork!#REF!</definedName>
    <definedName name="sieci" localSheetId="0">#REF!</definedName>
    <definedName name="sieci">#REF!</definedName>
    <definedName name="STAIRS" localSheetId="0">#REF!</definedName>
    <definedName name="STAIRS">#REF!</definedName>
    <definedName name="Subs" localSheetId="0">[7]NetBQ!#REF!</definedName>
    <definedName name="Subs">[7]NetBQ!#REF!</definedName>
    <definedName name="Subtotal" localSheetId="0">#REF!</definedName>
    <definedName name="Subtotal">#REF!</definedName>
    <definedName name="summary" hidden="1">{#N/A,#N/A,TRUE,"Krycí list"}</definedName>
    <definedName name="SUMMARY1" localSheetId="0">#REF!</definedName>
    <definedName name="SUMMARY1">#REF!</definedName>
    <definedName name="summary2" localSheetId="0">#REF!</definedName>
    <definedName name="summary2">#REF!</definedName>
    <definedName name="summaryy" hidden="1">{#N/A,#N/A,TRUE,"Krycí list"}</definedName>
    <definedName name="systemy" localSheetId="0">!#REF!</definedName>
    <definedName name="systemy">!#REF!</definedName>
    <definedName name="t">[3]Warunki!$D$5</definedName>
    <definedName name="tab" localSheetId="0">#REF!</definedName>
    <definedName name="tab">#REF!</definedName>
    <definedName name="TEST0">"#REF!"</definedName>
    <definedName name="TESTHKEY">"#REF!"</definedName>
    <definedName name="TESTKEYS">"#REF!"</definedName>
    <definedName name="TESTVKEY">"#REF!"</definedName>
    <definedName name="title" localSheetId="0">#REF!</definedName>
    <definedName name="title">#REF!</definedName>
    <definedName name="tjtr" localSheetId="0" hidden="1">[1]Earthwork!#REF!</definedName>
    <definedName name="tjtr" hidden="1">[1]Earthwork!#REF!</definedName>
    <definedName name="to" localSheetId="0">#REF!</definedName>
    <definedName name="to">#REF!</definedName>
    <definedName name="ujkghjm" localSheetId="0" hidden="1">[1]Earthwork!#REF!</definedName>
    <definedName name="ujkghjm" hidden="1">[1]Earthwork!#REF!</definedName>
    <definedName name="umgmg" localSheetId="0" hidden="1">[1]Earthwork!#REF!</definedName>
    <definedName name="umgmg" hidden="1">[1]Earthwork!#REF!</definedName>
    <definedName name="UPPER" localSheetId="0">#REF!</definedName>
    <definedName name="UPPER">#REF!</definedName>
    <definedName name="wgwg" localSheetId="0" hidden="1">[1]Earthwork!#REF!</definedName>
    <definedName name="wgwg" hidden="1">[1]Earthwork!#REF!</definedName>
    <definedName name="WIN" localSheetId="0">#REF!</definedName>
    <definedName name="WIN">#REF!</definedName>
    <definedName name="WINDOWS" localSheetId="0">#REF!</definedName>
    <definedName name="WINDOWS">#REF!</definedName>
    <definedName name="wrn" hidden="1">{#N/A,#N/A,TRUE,"Krycí list"}</definedName>
    <definedName name="wrn.Kontrolní._.rozpočet." hidden="1">{#N/A,#N/A,TRUE,"Krycí list"}</definedName>
    <definedName name="wrn.Kontrolní._.rozpoeet." hidden="1">{#N/A,#N/A,TRUE,"Krycí list"}</definedName>
    <definedName name="wrn.Project." hidden="1">{#N/A,#N/A,TRUE,"A-site";#N/A,#N/A,TRUE,"B-Buildings";#N/A,#N/A,TRUE,"c-out-of-fence";#N/A,#N/A,TRUE,"d-proj.infr.";#N/A,#N/A,TRUE,"e- land"}</definedName>
    <definedName name="wsp" localSheetId="0">#REF!</definedName>
    <definedName name="wsp">#REF!</definedName>
    <definedName name="ww" localSheetId="0">#REF!</definedName>
    <definedName name="ww">#REF!</definedName>
    <definedName name="wwgw" localSheetId="0" hidden="1">[1]Earthwork!#REF!</definedName>
    <definedName name="wwgw" hidden="1">[1]Earthwork!#REF!</definedName>
    <definedName name="www" hidden="1">{#N/A,#N/A,TRUE,"A-site";#N/A,#N/A,TRUE,"B-Buildings";#N/A,#N/A,TRUE,"c-out-of-fence";#N/A,#N/A,TRUE,"d-proj.infr.";#N/A,#N/A,TRUE,"e- land"}</definedName>
    <definedName name="wwwwwwwwww" hidden="1">{#N/A,#N/A,TRUE,"A-site";#N/A,#N/A,TRUE,"B-Buildings";#N/A,#N/A,TRUE,"c-out-of-fence";#N/A,#N/A,TRUE,"d-proj.infr.";#N/A,#N/A,TRUE,"e- land"}</definedName>
    <definedName name="wwxzzx" localSheetId="0">#REF!</definedName>
    <definedName name="wwxzzx">#REF!</definedName>
    <definedName name="xxx" localSheetId="0">#REF!</definedName>
    <definedName name="xxx">#REF!</definedName>
    <definedName name="xxxxxxxxxxx" localSheetId="0">#REF!</definedName>
    <definedName name="xxxxxxxxxxx">#REF!</definedName>
    <definedName name="xxxxxxxxxxxxxx" localSheetId="0">#REF!</definedName>
    <definedName name="xxxxxxxxxxxxxx">#REF!</definedName>
    <definedName name="zxczczfvs" localSheetId="0">#REF!</definedName>
    <definedName name="zxczczfvs">#REF!</definedName>
    <definedName name="zxxxxz" localSheetId="0">#REF!</definedName>
    <definedName name="zxxxxz">#REF!</definedName>
    <definedName name="zxxzxz" localSheetId="0">#REF!</definedName>
    <definedName name="zxxzxz">#REF!</definedName>
    <definedName name="zxzcf" localSheetId="0">#REF!</definedName>
    <definedName name="zxzcf">#REF!</definedName>
    <definedName name="zxzxcfvsed" localSheetId="0">#REF!</definedName>
    <definedName name="zxzxcfvsed">#REF!</definedName>
    <definedName name="zzz" localSheetId="0">#REF!</definedName>
    <definedName name="zzz">#REF!</definedName>
    <definedName name="zzzx" localSheetId="0">#REF!</definedName>
    <definedName name="zzzx">#REF!</definedName>
    <definedName name="工・" localSheetId="0">#REF!</definedName>
    <definedName name="工・">#REF!</definedName>
    <definedName name="工事" localSheetId="0">#REF!</definedName>
    <definedName name="工事">#REF!</definedName>
    <definedName name="現法" localSheetId="0">#REF!</definedName>
    <definedName name="現法">#REF!</definedName>
    <definedName name="直轄" localSheetId="0">#REF!</definedName>
    <definedName name="直轄">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<sst xmlns="http://schemas.openxmlformats.org/spreadsheetml/2006/main" count="49" uniqueCount="36">
  <si>
    <t>Lp.</t>
  </si>
  <si>
    <t>Nr katalogowy</t>
  </si>
  <si>
    <t>Producent</t>
  </si>
  <si>
    <t>Ilość</t>
  </si>
  <si>
    <t>Jedn</t>
  </si>
  <si>
    <t>SZT.</t>
  </si>
  <si>
    <t>SCHNEIDER ELECTRIC</t>
  </si>
  <si>
    <t>Suma</t>
  </si>
  <si>
    <t>Załącznik nr 2 - Formularz cenowy</t>
  </si>
  <si>
    <t>1</t>
  </si>
  <si>
    <t>2</t>
  </si>
  <si>
    <t>3</t>
  </si>
  <si>
    <t>4</t>
  </si>
  <si>
    <t>5</t>
  </si>
  <si>
    <t>6</t>
  </si>
  <si>
    <t>7</t>
  </si>
  <si>
    <t>8</t>
  </si>
  <si>
    <t>Cena jednostkowa netto</t>
  </si>
  <si>
    <t>Wartość netto</t>
  </si>
  <si>
    <t>SXWPS24VX10001</t>
  </si>
  <si>
    <t>SXWASPSBX10002</t>
  </si>
  <si>
    <t>SXWSWXBU0000SD</t>
  </si>
  <si>
    <t>SXWSWX000MBRTU</t>
  </si>
  <si>
    <t>SXWTBPSW110001</t>
  </si>
  <si>
    <t>SXWTBASW110002</t>
  </si>
  <si>
    <t>Zasilacz PS-24V</t>
  </si>
  <si>
    <t>Serwer Automatyki AS-P-NL</t>
  </si>
  <si>
    <t>AS-P, licencja Automation Server, komunikacja z max 25 urządzeniami, komunikacja z Enterprise Server</t>
  </si>
  <si>
    <t>Licencja AS-P Modbus (port szeregowy na sterowniku)</t>
  </si>
  <si>
    <t>Podstawa przylaczeniowa TB-PS-W1</t>
  </si>
  <si>
    <t>Podstawa przylaczeniowa TB-ASP-W1</t>
  </si>
  <si>
    <t>Nazwa</t>
  </si>
  <si>
    <t>9</t>
  </si>
  <si>
    <t>Czujnik temperatury wewnętrzny współpracujący z serwerem automatyki AS-P-NL firmy Schneider Electric</t>
  </si>
  <si>
    <t>Czujnik wilgotności i temperatury zewnętrzny współpracujący z serwerem automatyki AS-P-NL firmy Schneider Electric (z MODBUS)</t>
  </si>
  <si>
    <t>Czujnik wilgotności i temperatury wewnętrzny współpracujący z serwerem automatyki AS-P-NL firmy Schneider Electric (z MODBUS)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</si>
</sst>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yyyy\-mm\-dd"/>
    <numFmt numFmtId="165" formatCode="&quot; &quot;#,##0.00&quot; &quot;[$zł-415]&quot; &quot;;&quot;-&quot;#,##0.00&quot; &quot;[$zł-415]&quot; &quot;;&quot; -&quot;00&quot; &quot;[$zł-415]&quot; &quot;;&quot; &quot;@&quot; &quot;"/>
    <numFmt numFmtId="166" formatCode="#,##0.00\ &quot;zł&quot;"/>
    <numFmt numFmtId="170" formatCode="_-* #,##0.00\ &quot;zł&quot;_-;\-* #,##0.00\ &quot;zł&quot;_-;_-* &quot;-&quot;??\ &quot;zł&quot;_-;_-@_-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</font>
    <font>
      <sz val="10"/>
      <name val="Arial CE"/>
      <charset val="238"/>
    </font>
    <font>
      <sz val="10"/>
      <color rgb="FF000000"/>
      <name val="Arial CE"/>
      <charset val="238"/>
    </font>
    <font>
      <sz val="11"/>
      <color rgb="FF000000"/>
      <name val="Calibri"/>
      <family val="2"/>
      <charset val="238"/>
    </font>
    <font>
      <b/>
      <i/>
      <sz val="11"/>
      <color rgb="FF00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sz val="11"/>
      <color indexed="8"/>
      <name val="Calibri"/>
      <family val="2"/>
      <charset val="1"/>
    </font>
    <font>
      <b/>
      <i/>
      <sz val="11"/>
      <color rgb="FFFFFFFF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66B2"/>
        <bgColor rgb="FF0066B2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4" fillId="0" borderId="0" applyNumberFormat="0" applyBorder="0" applyProtection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0" fontId="6" fillId="0" borderId="0"/>
    <xf numFmtId="0" fontId="7" fillId="0" borderId="0"/>
    <xf numFmtId="0" fontId="7" fillId="0" borderId="0" applyNumberFormat="0" applyFill="0" applyBorder="0" applyAlignment="0" applyProtection="0"/>
    <xf numFmtId="0" fontId="6" fillId="0" borderId="0"/>
    <xf numFmtId="0" fontId="7" fillId="0" borderId="0" applyNumberFormat="0" applyFill="0" applyBorder="0" applyAlignment="0" applyProtection="0"/>
    <xf numFmtId="0" fontId="8" fillId="0" borderId="0" applyNumberFormat="0" applyBorder="0" applyProtection="0"/>
    <xf numFmtId="165" fontId="9" fillId="0" borderId="0" applyFont="0" applyFill="0" applyBorder="0" applyAlignment="0" applyProtection="0"/>
    <xf numFmtId="0" fontId="9" fillId="0" borderId="0"/>
    <xf numFmtId="0" fontId="9" fillId="0" borderId="0" applyNumberFormat="0" applyFont="0" applyBorder="0" applyProtection="0"/>
    <xf numFmtId="0" fontId="12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4" fillId="0" borderId="0" applyNumberFormat="0" applyBorder="0" applyProtection="0"/>
    <xf numFmtId="165" fontId="9" fillId="0" borderId="0" applyFont="0" applyFill="0" applyBorder="0" applyAlignment="0" applyProtection="0"/>
    <xf numFmtId="0" fontId="16" fillId="0" borderId="0"/>
    <xf numFmtId="0" fontId="16" fillId="0" borderId="0"/>
    <xf numFmtId="0" fontId="17" fillId="0" borderId="0"/>
    <xf numFmtId="44" fontId="18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5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0" fontId="5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18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14" fillId="0" borderId="0" xfId="12" applyFont="1"/>
    <xf numFmtId="0" fontId="14" fillId="0" borderId="0" xfId="10" applyFont="1"/>
    <xf numFmtId="49" fontId="15" fillId="0" borderId="0" xfId="10" applyNumberFormat="1" applyFont="1" applyAlignment="1" applyProtection="1">
      <alignment horizontal="left"/>
      <protection locked="0"/>
    </xf>
    <xf numFmtId="49" fontId="14" fillId="0" borderId="0" xfId="10" applyNumberFormat="1" applyFont="1" applyProtection="1">
      <protection locked="0"/>
    </xf>
    <xf numFmtId="164" fontId="14" fillId="0" borderId="0" xfId="10" applyNumberFormat="1" applyFont="1" applyAlignment="1" applyProtection="1">
      <alignment horizontal="left" wrapText="1"/>
      <protection locked="0"/>
    </xf>
    <xf numFmtId="166" fontId="10" fillId="3" borderId="1" xfId="11" applyNumberFormat="1" applyFont="1" applyFill="1" applyBorder="1" applyAlignment="1">
      <alignment horizontal="left"/>
    </xf>
    <xf numFmtId="0" fontId="11" fillId="0" borderId="1" xfId="10" applyFont="1" applyBorder="1" applyAlignment="1">
      <alignment horizontal="center" vertical="center"/>
    </xf>
    <xf numFmtId="166" fontId="11" fillId="0" borderId="1" xfId="11" applyNumberFormat="1" applyFont="1" applyFill="1" applyBorder="1" applyAlignment="1">
      <alignment horizontal="center" vertical="center"/>
    </xf>
    <xf numFmtId="44" fontId="14" fillId="0" borderId="0" xfId="23" applyFont="1" applyFill="1" applyAlignment="1"/>
    <xf numFmtId="44" fontId="14" fillId="0" borderId="1" xfId="23" applyFont="1" applyBorder="1"/>
    <xf numFmtId="8" fontId="14" fillId="0" borderId="1" xfId="23" applyNumberFormat="1" applyFont="1" applyBorder="1"/>
    <xf numFmtId="166" fontId="10" fillId="3" borderId="1" xfId="11" applyNumberFormat="1" applyFont="1" applyFill="1" applyBorder="1" applyAlignment="1">
      <alignment horizontal="center" vertical="center"/>
    </xf>
    <xf numFmtId="0" fontId="14" fillId="3" borderId="1" xfId="12" applyFont="1" applyFill="1" applyBorder="1"/>
    <xf numFmtId="44" fontId="14" fillId="3" borderId="1" xfId="23" applyFont="1" applyFill="1" applyBorder="1"/>
    <xf numFmtId="49" fontId="13" fillId="2" borderId="1" xfId="10" applyNumberFormat="1" applyFont="1" applyFill="1" applyBorder="1" applyAlignment="1" applyProtection="1">
      <alignment horizontal="center" vertical="center"/>
      <protection locked="0"/>
    </xf>
    <xf numFmtId="0" fontId="13" fillId="2" borderId="1" xfId="10" applyFont="1" applyFill="1" applyBorder="1" applyAlignment="1" applyProtection="1">
      <alignment horizontal="center" vertical="center" wrapText="1"/>
      <protection locked="0"/>
    </xf>
    <xf numFmtId="49" fontId="13" fillId="2" borderId="1" xfId="1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10" applyFont="1" applyAlignment="1">
      <alignment wrapText="1"/>
    </xf>
    <xf numFmtId="166" fontId="10" fillId="3" borderId="1" xfId="11" applyNumberFormat="1" applyFont="1" applyFill="1" applyBorder="1" applyAlignment="1">
      <alignment horizontal="center" vertical="center" wrapText="1"/>
    </xf>
    <xf numFmtId="0" fontId="11" fillId="0" borderId="1" xfId="10" applyFont="1" applyBorder="1" applyAlignment="1">
      <alignment horizontal="left" vertical="center" wrapText="1"/>
    </xf>
    <xf numFmtId="8" fontId="14" fillId="0" borderId="0" xfId="12" applyNumberFormat="1" applyFont="1"/>
    <xf numFmtId="49" fontId="10" fillId="0" borderId="0" xfId="10" applyNumberFormat="1" applyFont="1" applyAlignment="1">
      <alignment horizontal="center" vertical="center"/>
    </xf>
    <xf numFmtId="49" fontId="10" fillId="0" borderId="1" xfId="12" applyNumberFormat="1" applyFont="1" applyBorder="1" applyAlignment="1">
      <alignment horizontal="center" vertical="center"/>
    </xf>
    <xf numFmtId="49" fontId="10" fillId="3" borderId="1" xfId="12" applyNumberFormat="1" applyFont="1" applyFill="1" applyBorder="1" applyAlignment="1">
      <alignment horizontal="center" vertical="center"/>
    </xf>
    <xf numFmtId="0" fontId="11" fillId="3" borderId="1" xfId="10" applyFont="1" applyFill="1" applyBorder="1" applyAlignment="1">
      <alignment horizontal="center"/>
    </xf>
    <xf numFmtId="49" fontId="11" fillId="0" borderId="1" xfId="10" applyNumberFormat="1" applyFont="1" applyBorder="1" applyAlignment="1">
      <alignment horizontal="center" vertical="center"/>
    </xf>
    <xf numFmtId="49" fontId="11" fillId="0" borderId="1" xfId="10" applyNumberFormat="1" applyFont="1" applyBorder="1" applyAlignment="1">
      <alignment horizontal="center" vertical="center" wrapText="1"/>
    </xf>
    <xf numFmtId="0" fontId="11" fillId="0" borderId="1" xfId="10" applyFont="1" applyFill="1" applyBorder="1" applyAlignment="1">
      <alignment horizontal="center" vertical="center"/>
    </xf>
    <xf numFmtId="0" fontId="14" fillId="0" borderId="0" xfId="12" applyFont="1"/>
    <xf numFmtId="0" fontId="11" fillId="0" borderId="1" xfId="10" applyFont="1" applyBorder="1" applyAlignment="1">
      <alignment horizontal="center" vertical="center"/>
    </xf>
    <xf numFmtId="166" fontId="11" fillId="0" borderId="1" xfId="11" applyNumberFormat="1" applyFont="1" applyFill="1" applyBorder="1" applyAlignment="1">
      <alignment horizontal="center" vertical="center"/>
    </xf>
    <xf numFmtId="0" fontId="11" fillId="0" borderId="1" xfId="10" applyFont="1" applyBorder="1" applyAlignment="1">
      <alignment horizontal="left" vertical="center" wrapText="1"/>
    </xf>
    <xf numFmtId="49" fontId="10" fillId="0" borderId="1" xfId="12" applyNumberFormat="1" applyFont="1" applyBorder="1" applyAlignment="1">
      <alignment horizontal="center" vertical="center"/>
    </xf>
    <xf numFmtId="0" fontId="11" fillId="0" borderId="1" xfId="10" applyFont="1" applyFill="1" applyBorder="1" applyAlignment="1">
      <alignment horizontal="left" vertical="center" wrapText="1"/>
    </xf>
  </cellXfs>
  <cellStyles count="52">
    <cellStyle name="A4 Small 210 x 297 mm" xfId="2" xr:uid="{00000000-0005-0000-0000-000000000000}"/>
    <cellStyle name="A4 Small 210 x 297 mm 2" xfId="3" xr:uid="{00000000-0005-0000-0000-000001000000}"/>
    <cellStyle name="Excel Built-in Normal 2" xfId="14" xr:uid="{00000000-0005-0000-0000-000002000000}"/>
    <cellStyle name="Excel Built-in Normal 2 2" xfId="13" xr:uid="{00000000-0005-0000-0000-000003000000}"/>
    <cellStyle name="Normal" xfId="5" xr:uid="{00000000-0005-0000-0000-000004000000}"/>
    <cellStyle name="Normal 2" xfId="20" xr:uid="{00000000-0005-0000-0000-000005000000}"/>
    <cellStyle name="Normal 2 2" xfId="21" xr:uid="{00000000-0005-0000-0000-000006000000}"/>
    <cellStyle name="Normal_SMC_EU_2009Q1_PriceList_final_HQ" xfId="8" xr:uid="{00000000-0005-0000-0000-000007000000}"/>
    <cellStyle name="Normalny" xfId="0" builtinId="0"/>
    <cellStyle name="Normalny 10" xfId="30" xr:uid="{00000000-0005-0000-0000-000009000000}"/>
    <cellStyle name="Normalny 10 2" xfId="40" xr:uid="{00000000-0005-0000-0000-00000A000000}"/>
    <cellStyle name="Normalny 10 3" xfId="50" xr:uid="{00000000-0005-0000-0000-000009000000}"/>
    <cellStyle name="Normalny 11" xfId="51" xr:uid="{00000000-0005-0000-0000-00000A000000}"/>
    <cellStyle name="Normalny 2" xfId="1" xr:uid="{00000000-0005-0000-0000-00000B000000}"/>
    <cellStyle name="Normalny 2 2" xfId="22" xr:uid="{00000000-0005-0000-0000-00000C000000}"/>
    <cellStyle name="Normalny 2 3" xfId="10" xr:uid="{00000000-0005-0000-0000-00000D000000}"/>
    <cellStyle name="Normalny 2 3 2" xfId="15" xr:uid="{00000000-0005-0000-0000-00000E000000}"/>
    <cellStyle name="Normalny 2 6" xfId="18" xr:uid="{00000000-0005-0000-0000-00000F000000}"/>
    <cellStyle name="Normalny 3" xfId="12" xr:uid="{00000000-0005-0000-0000-000010000000}"/>
    <cellStyle name="Normalny 3 2" xfId="9" xr:uid="{00000000-0005-0000-0000-000011000000}"/>
    <cellStyle name="Normalny 3_Cennik_CC_04-2012_z_dnia_2_04_2012-ed 2 2" xfId="7" xr:uid="{00000000-0005-0000-0000-000012000000}"/>
    <cellStyle name="Normalny 4" xfId="16" xr:uid="{00000000-0005-0000-0000-000013000000}"/>
    <cellStyle name="Normalny 5" xfId="24" xr:uid="{00000000-0005-0000-0000-000014000000}"/>
    <cellStyle name="Normalny 5 2" xfId="34" xr:uid="{00000000-0005-0000-0000-000015000000}"/>
    <cellStyle name="Normalny 5 3" xfId="44" xr:uid="{00000000-0005-0000-0000-000014000000}"/>
    <cellStyle name="Normalny 6" xfId="26" xr:uid="{00000000-0005-0000-0000-000016000000}"/>
    <cellStyle name="Normalny 6 2" xfId="6" xr:uid="{00000000-0005-0000-0000-000017000000}"/>
    <cellStyle name="Normalny 6 3" xfId="36" xr:uid="{00000000-0005-0000-0000-000018000000}"/>
    <cellStyle name="Normalny 6 4" xfId="46" xr:uid="{00000000-0005-0000-0000-000015000000}"/>
    <cellStyle name="Normalny 7" xfId="27" xr:uid="{00000000-0005-0000-0000-000019000000}"/>
    <cellStyle name="Normalny 7 2" xfId="37" xr:uid="{00000000-0005-0000-0000-00001A000000}"/>
    <cellStyle name="Normalny 7 3" xfId="47" xr:uid="{00000000-0005-0000-0000-000017000000}"/>
    <cellStyle name="Normalny 8" xfId="28" xr:uid="{00000000-0005-0000-0000-00001B000000}"/>
    <cellStyle name="Normalny 8 2" xfId="38" xr:uid="{00000000-0005-0000-0000-00001C000000}"/>
    <cellStyle name="Normalny 8 3" xfId="48" xr:uid="{00000000-0005-0000-0000-000018000000}"/>
    <cellStyle name="Normalny 9" xfId="29" xr:uid="{00000000-0005-0000-0000-00001D000000}"/>
    <cellStyle name="Normalny 9 2" xfId="39" xr:uid="{00000000-0005-0000-0000-00001E000000}"/>
    <cellStyle name="Normalny 9 3" xfId="49" xr:uid="{00000000-0005-0000-0000-000019000000}"/>
    <cellStyle name="Procentowy 2" xfId="25" xr:uid="{00000000-0005-0000-0000-00001F000000}"/>
    <cellStyle name="Procentowy 2 2" xfId="35" xr:uid="{00000000-0005-0000-0000-000020000000}"/>
    <cellStyle name="Procentowy 2 3" xfId="45" xr:uid="{00000000-0005-0000-0000-00001A000000}"/>
    <cellStyle name="Walutowy" xfId="23" builtinId="4"/>
    <cellStyle name="Walutowy 2" xfId="11" xr:uid="{00000000-0005-0000-0000-000022000000}"/>
    <cellStyle name="Walutowy 2 4" xfId="17" xr:uid="{00000000-0005-0000-0000-000023000000}"/>
    <cellStyle name="Walutowy 2 4 2" xfId="32" xr:uid="{00000000-0005-0000-0000-000024000000}"/>
    <cellStyle name="Walutowy 2 4 3" xfId="42" xr:uid="{00000000-0005-0000-0000-00001D000000}"/>
    <cellStyle name="Walutowy 28" xfId="19" xr:uid="{00000000-0005-0000-0000-000025000000}"/>
    <cellStyle name="Walutowy 3" xfId="33" xr:uid="{00000000-0005-0000-0000-000026000000}"/>
    <cellStyle name="Walutowy 4" xfId="43" xr:uid="{00000000-0005-0000-0000-00005E000000}"/>
    <cellStyle name="Walutowy 5" xfId="4" xr:uid="{00000000-0005-0000-0000-000027000000}"/>
    <cellStyle name="Walutowy 5 2" xfId="31" xr:uid="{00000000-0005-0000-0000-000028000000}"/>
    <cellStyle name="Walutowy 5 3" xfId="41" xr:uid="{00000000-0005-0000-0000-00001F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IMIZU\SYS\BOURJOIS\BOURJBQ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Hendon%20Way%20-%20Iryo%20Clinic\HENDBQ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szczi/Desktop/PL1210123%20VW/Kostenermittlungen_blanko_ohne_Risikobewertung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stocn/Local%20Settings/Temporary%20Internet%20Files/OLK1/300090_ABF_RevF4_CostEstimate_07_March2007-E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666DCA6\Cennik_ADC_KRONE_APC_2010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microsoft.com/office/2019/04/relationships/externalLinkLongPath" Target="/Users/rkopaszewski/AppData/Local/Microsoft/Windows/Temporary%20Internet%20Files/Content.Outlook/5CX559MP/Users/ajasiak/AppData/Local/Microsoft/Windows/Temporary%20Internet%20Files/OLKD1D1/xxx.xls?D2DC57B7" TargetMode="External"/><Relationship Id="rId1" Type="http://schemas.openxmlformats.org/officeDocument/2006/relationships/externalLinkPath" Target="file:///\\D2DC57B7\xxx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/Users/rkopaszewski/AppData/Local/Microsoft/Windows/Temporary%20Internet%20Files/Content.Outlook/5CX559MP/!!!PULPIT/CENNIKI/Dzia&#322;ania%20Aktywa%202013/Nowe%20cenniki%20EC%20i%20KTI/!!!Cennik%20Edge-Core%20-%20Q3%202013%20-%20zakupowy!!!!.xls?BD72A270" TargetMode="External"/><Relationship Id="rId1" Type="http://schemas.openxmlformats.org/officeDocument/2006/relationships/externalLinkPath" Target="file:///\\BD72A270\!!!Cennik%20Edge-Core%20-%20Q3%202013%20-%20zakupowy!!!!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CHISWICK\CHISBQ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IDL\HASTINGS\BILL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stogm/AppData/Local/Microsoft/Windows/Temporary%20Internet%20Files/Content.Outlook/G1TMNBC9/Projects/300090%20ABF/Budget/300090_ABF_Rev%20E_Cap%20Cost%20Estimate%20MTG_07030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Moje%20Dokumenty/PROJEKTY/300353_PGW/KONCEPCJA/FINAL/300353_PGW_15%2007%202010_EOS_MST_AWO-ostatecz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rthwork"/>
      <sheetName val="TenderAnaly"/>
      <sheetName val="AppendixA"/>
      <sheetName val="BQ"/>
      <sheetName val="GrossBQ"/>
      <sheetName val="GrossBQ (2)"/>
      <sheetName val="BQ(2)"/>
      <sheetName val="BQ(3)"/>
      <sheetName val="Summary"/>
      <sheetName val="G1"/>
      <sheetName val="FlrArea"/>
      <sheetName val="Analysis"/>
      <sheetName val="Notes"/>
      <sheetName val="Prelims"/>
      <sheetName val="Site Expense"/>
      <sheetName val="Steelwork"/>
      <sheetName val="ExtWalls"/>
      <sheetName val="Founds"/>
      <sheetName val="Slab"/>
      <sheetName val="Retaining Wall"/>
      <sheetName val="Summary Final"/>
      <sheetName val="G1 Final"/>
      <sheetName val="GrossBQ_(2)"/>
      <sheetName val="Site_Expense"/>
      <sheetName val="Retaining_Wall"/>
      <sheetName val="Summary_Final"/>
      <sheetName val="G1_Final"/>
      <sheetName val="HIST_DATA"/>
      <sheetName val="DIV15-HVAC-O"/>
      <sheetName val="DIV15-PLUMB-F"/>
      <sheetName val="old_BREADKOWN"/>
      <sheetName val="DETAILED_BREAKDOWN"/>
      <sheetName val="GrossBQ_(2)1"/>
      <sheetName val="Site_Expense1"/>
      <sheetName val="Retaining_Wall1"/>
      <sheetName val="Summary_Final1"/>
      <sheetName val="G1_Final1"/>
      <sheetName val="GrossBQ_(2)2"/>
      <sheetName val="Site_Expense2"/>
      <sheetName val="Retaining_Wall2"/>
      <sheetName val="Summary_Final2"/>
      <sheetName val="G1_Final2"/>
      <sheetName val="KBK"/>
      <sheetName val="kalkulacj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SA"/>
      <sheetName val="Clarifications"/>
      <sheetName val=" Cash"/>
      <sheetName val="CashFlow"/>
      <sheetName val="Control"/>
      <sheetName val="NetBQ"/>
      <sheetName val="Summary"/>
      <sheetName val="G1"/>
      <sheetName val="Prelims"/>
      <sheetName val="Site Expense"/>
      <sheetName val="PreCon"/>
      <sheetName val="Floor Area"/>
      <sheetName val="Proj info"/>
      <sheetName val="_Cash"/>
      <sheetName val="Site_Expense"/>
      <sheetName val="Floor_Area"/>
      <sheetName val="Proj_info"/>
      <sheetName val="_Cash1"/>
      <sheetName val="Site_Expense1"/>
      <sheetName val="Floor_Area1"/>
      <sheetName val="Proj_info1"/>
      <sheetName val="_Cash2"/>
      <sheetName val="Site_Expense2"/>
      <sheetName val="Floor_Area2"/>
      <sheetName val="Proj_info2"/>
      <sheetName val="_Cash3"/>
      <sheetName val="Site_Expense3"/>
      <sheetName val="Floor_Area3"/>
      <sheetName val="Proj_info3"/>
      <sheetName val="_Cash4"/>
      <sheetName val="Site_Expense4"/>
      <sheetName val="Floor_Area4"/>
      <sheetName val="Proj_info4"/>
      <sheetName val="_Cash5"/>
      <sheetName val="Site_Expense5"/>
      <sheetName val="Floor_Area5"/>
      <sheetName val="Proj_info5"/>
      <sheetName val="_Cash6"/>
      <sheetName val="Site_Expense6"/>
      <sheetName val="Floor_Area6"/>
      <sheetName val="Proj_info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nblatt"/>
      <sheetName val="KR"/>
      <sheetName val="I.Ebene"/>
      <sheetName val="II.Ebene"/>
      <sheetName val="III.Ebene"/>
      <sheetName val="IV.Ebene"/>
      <sheetName val="KF"/>
      <sheetName val="STLB-Bau"/>
      <sheetName val="VOB_C"/>
      <sheetName val="daten intern"/>
      <sheetName val="I_Ebene"/>
      <sheetName val="II_Ebene"/>
      <sheetName val="III_Ebene"/>
      <sheetName val="IV_Ebene"/>
      <sheetName val="daten_intern"/>
      <sheetName val="I_Ebene1"/>
      <sheetName val="II_Ebene1"/>
      <sheetName val="III_Ebene1"/>
      <sheetName val="IV_Ebene1"/>
      <sheetName val="daten_intern1"/>
      <sheetName val="I_Ebene2"/>
      <sheetName val="II_Ebene2"/>
      <sheetName val="III_Ebene2"/>
      <sheetName val="IV_Ebene2"/>
      <sheetName val="daten_intern2"/>
      <sheetName val="I_Ebene3"/>
      <sheetName val="II_Ebene3"/>
      <sheetName val="III_Ebene3"/>
      <sheetName val="IV_Ebene3"/>
      <sheetName val="daten_intern3"/>
      <sheetName val="I_Ebene4"/>
      <sheetName val="II_Ebene4"/>
      <sheetName val="III_Ebene4"/>
      <sheetName val="IV_Ebene4"/>
      <sheetName val="daten_intern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ld BREADKOWN"/>
      <sheetName val="old_BREADKOWN"/>
      <sheetName val="old_BREADKOWN1"/>
      <sheetName val="old_BREADKOWN2"/>
      <sheetName val="old_BREADKOWN3"/>
      <sheetName val="old_BREADKOWN4"/>
      <sheetName val="old_BREADKOWN5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runki"/>
      <sheetName val="Cennik"/>
      <sheetName val="Regulamin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nik Edge-Core - Q1 2013 !!!"/>
      <sheetName val="Wsad przykład"/>
      <sheetName val="Cennik Edge-Core - Q1 2013 end"/>
      <sheetName val="Cennik Edge-Core - Q1 2013  LT"/>
      <sheetName val="xxx"/>
      <sheetName val="Cennik_Edge-Core_-_Q1_2013_!!!"/>
      <sheetName val="Wsad_przykład"/>
      <sheetName val="Cennik_Edge-Core_-_Q1_2013_end"/>
      <sheetName val="Cennik_Edge-Core_-_Q1_2013__LT"/>
      <sheetName val="Cennik_Edge-Core_-_Q1_2013_!!!1"/>
      <sheetName val="Wsad_przykład1"/>
      <sheetName val="Cennik_Edge-Core_-_Q1_2013_end1"/>
      <sheetName val="Cennik_Edge-Core_-_Q1_2013__LT1"/>
      <sheetName val="Cennik_Edge-Core_-_Q1_2013_!!!2"/>
      <sheetName val="Wsad_przykład2"/>
      <sheetName val="Cennik_Edge-Core_-_Q1_2013_end2"/>
      <sheetName val="Cennik_Edge-Core_-_Q1_2013__LT2"/>
      <sheetName val="Cennik_Edge-Core_-_Q1_2013_!!!3"/>
      <sheetName val="Wsad_przykład3"/>
      <sheetName val="Cennik_Edge-Core_-_Q1_2013_end3"/>
      <sheetName val="Cennik_Edge-Core_-_Q1_2013__LT3"/>
      <sheetName val="Cennik_Edge-Core_-_Q1_2013_!!!4"/>
      <sheetName val="Wsad_przykład4"/>
      <sheetName val="Cennik_Edge-Core_-_Q1_2013_end4"/>
      <sheetName val="Cennik_Edge-Core_-_Q1_2013__L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nik Edge-Core - Q3 2013 !!!"/>
      <sheetName val="Wsad przykład"/>
      <sheetName val="Cennik Edge-Core"/>
      <sheetName val="Cennik_Edge-Core_-_Q3_2013_!!!"/>
      <sheetName val="Wsad_przykład"/>
      <sheetName val="Cennik_Edge-Core"/>
      <sheetName val="Cennik_Edge-Core_-_Q3_2013_!!!1"/>
      <sheetName val="Wsad_przykład1"/>
      <sheetName val="Cennik_Edge-Core1"/>
      <sheetName val="Cennik_Edge-Core_-_Q3_2013_!!!2"/>
      <sheetName val="Wsad_przykład2"/>
      <sheetName val="Cennik_Edge-Core2"/>
      <sheetName val="Cennik_Edge-Core_-_Q3_2013_!!!3"/>
      <sheetName val="Wsad_przykład3"/>
      <sheetName val="Cennik_Edge-Core3"/>
      <sheetName val="Cennik_Edge-Core_-_Q3_2013_!!!4"/>
      <sheetName val="Wsad_przykład4"/>
      <sheetName val="Cennik_Edge-Core4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"/>
      <sheetName val="Cash"/>
      <sheetName val="CashFlow"/>
      <sheetName val="notes"/>
      <sheetName val="Control"/>
      <sheetName val="Net BQ"/>
      <sheetName val="Summary"/>
      <sheetName val="G1"/>
      <sheetName val="Prelims"/>
      <sheetName val="Site Expense"/>
      <sheetName val="Staff (3)"/>
      <sheetName val="PreCon"/>
      <sheetName val="Proj info"/>
      <sheetName val="calcs (2)"/>
      <sheetName val="Floor Area"/>
      <sheetName val="Volume 1 Section No. 2"/>
      <sheetName val="General Summary"/>
      <sheetName val="Sum of Works Sect - Prime Costs"/>
      <sheetName val="Work Sections"/>
      <sheetName val="Sch of Prov Sum &amp; Dwk"/>
      <sheetName val="Sched of Prov Sum &amp; Daywrk (con"/>
      <sheetName val="Sched of Prov Sum &amp; Daywrk  (2)"/>
      <sheetName val="Sched of Prov Sum &amp; Daywrk  (3)"/>
      <sheetName val="Sched of Prov Sum &amp; Daywrk  (4)"/>
      <sheetName val="Prelims bkdwn"/>
      <sheetName val="cutfill"/>
      <sheetName val="cutfill (2)"/>
      <sheetName val="contmntn"/>
      <sheetName val="Net_BQ"/>
      <sheetName val="Site_Expense"/>
      <sheetName val="Staff_(3)"/>
      <sheetName val="Proj_info"/>
      <sheetName val="calcs_(2)"/>
      <sheetName val="Floor_Area"/>
      <sheetName val="Volume_1_Section_No__2"/>
      <sheetName val="General_Summary"/>
      <sheetName val="Sum_of_Works_Sect_-_Prime_Costs"/>
      <sheetName val="Work_Sections"/>
      <sheetName val="Sch_of_Prov_Sum_&amp;_Dwk"/>
      <sheetName val="Sched_of_Prov_Sum_&amp;_Daywrk_(con"/>
      <sheetName val="Sched_of_Prov_Sum_&amp;_Daywrk__(2)"/>
      <sheetName val="Sched_of_Prov_Sum_&amp;_Daywrk__(3)"/>
      <sheetName val="Sched_of_Prov_Sum_&amp;_Daywrk__(4)"/>
      <sheetName val="Prelims_bkdwn"/>
      <sheetName val="cutfill_(2)"/>
      <sheetName val="Net_BQ1"/>
      <sheetName val="Site_Expense1"/>
      <sheetName val="Staff_(3)1"/>
      <sheetName val="Proj_info1"/>
      <sheetName val="calcs_(2)1"/>
      <sheetName val="Floor_Area1"/>
      <sheetName val="Volume_1_Section_No__21"/>
      <sheetName val="General_Summary1"/>
      <sheetName val="Sum_of_Works_Sect_-_Prime_Cost1"/>
      <sheetName val="Work_Sections1"/>
      <sheetName val="Sch_of_Prov_Sum_&amp;_Dwk1"/>
      <sheetName val="Sched_of_Prov_Sum_&amp;_Daywrk_(co1"/>
      <sheetName val="Sched_of_Prov_Sum_&amp;_Daywrk__(21"/>
      <sheetName val="Sched_of_Prov_Sum_&amp;_Daywrk__(31"/>
      <sheetName val="Sched_of_Prov_Sum_&amp;_Daywrk__(41"/>
      <sheetName val="Prelims_bkdwn1"/>
      <sheetName val="cutfill_(2)1"/>
      <sheetName val="Net_BQ2"/>
      <sheetName val="Site_Expense2"/>
      <sheetName val="Staff_(3)2"/>
      <sheetName val="Proj_info2"/>
      <sheetName val="calcs_(2)2"/>
      <sheetName val="Floor_Area2"/>
      <sheetName val="Volume_1_Section_No__22"/>
      <sheetName val="General_Summary2"/>
      <sheetName val="Sum_of_Works_Sect_-_Prime_Cost2"/>
      <sheetName val="Work_Sections2"/>
      <sheetName val="Sch_of_Prov_Sum_&amp;_Dwk2"/>
      <sheetName val="Sched_of_Prov_Sum_&amp;_Daywrk_(co2"/>
      <sheetName val="Sched_of_Prov_Sum_&amp;_Daywrk__(22"/>
      <sheetName val="Sched_of_Prov_Sum_&amp;_Daywrk__(32"/>
      <sheetName val="Sched_of_Prov_Sum_&amp;_Daywrk__(42"/>
      <sheetName val="Prelims_bkdwn2"/>
      <sheetName val="cutfill_(2)2"/>
      <sheetName val="Net_BQ3"/>
      <sheetName val="Site_Expense3"/>
      <sheetName val="Staff_(3)3"/>
      <sheetName val="Proj_info3"/>
      <sheetName val="calcs_(2)3"/>
      <sheetName val="Floor_Area3"/>
      <sheetName val="Volume_1_Section_No__23"/>
      <sheetName val="General_Summary3"/>
      <sheetName val="Sum_of_Works_Sect_-_Prime_Cost3"/>
      <sheetName val="Work_Sections3"/>
      <sheetName val="Sch_of_Prov_Sum_&amp;_Dwk3"/>
      <sheetName val="Sched_of_Prov_Sum_&amp;_Daywrk_(co3"/>
      <sheetName val="Sched_of_Prov_Sum_&amp;_Daywrk__(23"/>
      <sheetName val="Sched_of_Prov_Sum_&amp;_Daywrk__(33"/>
      <sheetName val="Sched_of_Prov_Sum_&amp;_Daywrk__(43"/>
      <sheetName val="Prelims_bkdwn3"/>
      <sheetName val="cutfill_(2)3"/>
      <sheetName val="Net_BQ4"/>
      <sheetName val="Site_Expense4"/>
      <sheetName val="Staff_(3)4"/>
      <sheetName val="Proj_info4"/>
      <sheetName val="calcs_(2)4"/>
      <sheetName val="Floor_Area4"/>
      <sheetName val="Volume_1_Section_No__24"/>
      <sheetName val="General_Summary4"/>
      <sheetName val="Sum_of_Works_Sect_-_Prime_Cost4"/>
      <sheetName val="Work_Sections4"/>
      <sheetName val="Sch_of_Prov_Sum_&amp;_Dwk4"/>
      <sheetName val="Sched_of_Prov_Sum_&amp;_Daywrk_(co4"/>
      <sheetName val="Sched_of_Prov_Sum_&amp;_Daywrk__(24"/>
      <sheetName val="Sched_of_Prov_Sum_&amp;_Daywrk__(34"/>
      <sheetName val="Sched_of_Prov_Sum_&amp;_Daywrk__(44"/>
      <sheetName val="Prelims_bkdwn4"/>
      <sheetName val="cutfill_(2)4"/>
      <sheetName val="Net_BQ5"/>
      <sheetName val="Site_Expense5"/>
      <sheetName val="Staff_(3)5"/>
      <sheetName val="Proj_info5"/>
      <sheetName val="calcs_(2)5"/>
      <sheetName val="Floor_Area5"/>
      <sheetName val="Volume_1_Section_No__25"/>
      <sheetName val="General_Summary5"/>
      <sheetName val="Sum_of_Works_Sect_-_Prime_Cost5"/>
      <sheetName val="Work_Sections5"/>
      <sheetName val="Sch_of_Prov_Sum_&amp;_Dwk5"/>
      <sheetName val="Sched_of_Prov_Sum_&amp;_Daywrk_(co5"/>
      <sheetName val="Sched_of_Prov_Sum_&amp;_Daywrk__(25"/>
      <sheetName val="Sched_of_Prov_Sum_&amp;_Daywrk__(35"/>
      <sheetName val="Sched_of_Prov_Sum_&amp;_Daywrk__(45"/>
      <sheetName val="Prelims_bkdwn5"/>
      <sheetName val="cutfill_(2)5"/>
      <sheetName val="Net_BQ6"/>
      <sheetName val="Site_Expense6"/>
      <sheetName val="Staff_(3)6"/>
      <sheetName val="Proj_info6"/>
      <sheetName val="calcs_(2)6"/>
      <sheetName val="Floor_Area6"/>
      <sheetName val="Volume_1_Section_No__26"/>
      <sheetName val="General_Summary6"/>
      <sheetName val="Sum_of_Works_Sect_-_Prime_Cost6"/>
      <sheetName val="Work_Sections6"/>
      <sheetName val="Sch_of_Prov_Sum_&amp;_Dwk6"/>
      <sheetName val="Sched_of_Prov_Sum_&amp;_Daywrk_(co6"/>
      <sheetName val="Sched_of_Prov_Sum_&amp;_Daywrk__(26"/>
      <sheetName val="Sched_of_Prov_Sum_&amp;_Daywrk__(36"/>
      <sheetName val="Sched_of_Prov_Sum_&amp;_Daywrk__(46"/>
      <sheetName val="Prelims_bkdwn6"/>
      <sheetName val="cutfill_(2)6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sa client"/>
      <sheetName val="Control"/>
      <sheetName val="NetBQ"/>
      <sheetName val="Summary"/>
      <sheetName val="G1"/>
      <sheetName val="Prelims"/>
      <sheetName val="Site Expense"/>
      <sheetName val="PreCon"/>
      <sheetName val="Staff"/>
      <sheetName val="Floor Area"/>
      <sheetName val="Schedules"/>
      <sheetName val="fences"/>
      <sheetName val="Measure"/>
      <sheetName val="EXT WALLS"/>
      <sheetName val="106"/>
      <sheetName val="Founds"/>
      <sheetName val="qualifications"/>
      <sheetName val="Ret'walls"/>
      <sheetName val="saves"/>
      <sheetName val="Turnover"/>
      <sheetName val="SENDOUT"/>
      <sheetName val="Sheet1"/>
      <sheetName val="grndwkscomp"/>
      <sheetName val="csa_client"/>
      <sheetName val="Site_Expense"/>
      <sheetName val="Floor_Area"/>
      <sheetName val="EXT_WALLS"/>
      <sheetName val="csa_client1"/>
      <sheetName val="Site_Expense1"/>
      <sheetName val="Floor_Area1"/>
      <sheetName val="EXT_WALLS1"/>
      <sheetName val="csa_client2"/>
      <sheetName val="Site_Expense2"/>
      <sheetName val="Floor_Area2"/>
      <sheetName val="EXT_WALLS2"/>
      <sheetName val="csa_client3"/>
      <sheetName val="Site_Expense3"/>
      <sheetName val="Floor_Area3"/>
      <sheetName val="EXT_WALLS3"/>
      <sheetName val="csa_client4"/>
      <sheetName val="Site_Expense4"/>
      <sheetName val="Floor_Area4"/>
      <sheetName val="EXT_WALLS4"/>
      <sheetName val="csa_client5"/>
      <sheetName val="Site_Expense5"/>
      <sheetName val="Floor_Area5"/>
      <sheetName val="EXT_WALLS5"/>
      <sheetName val="csa_client6"/>
      <sheetName val="Site_Expense6"/>
      <sheetName val="Floor_Area6"/>
      <sheetName val="EXT_WALLS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"/>
      <sheetName val="SUMMARY"/>
      <sheetName val="DETAILED BREADKOWN"/>
      <sheetName val="Sheet1"/>
      <sheetName val="HIST DATA"/>
      <sheetName val="DETAILED_BREADKOWN"/>
      <sheetName val="HIST_DATA"/>
      <sheetName val="DETAILED_BREADKOWN1"/>
      <sheetName val="HIST_DAT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ESTIMATE SUMMARY "/>
      <sheetName val="GrossBQ"/>
      <sheetName val="Founds"/>
      <sheetName val="Finishes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zoomScaleNormal="100" workbookViewId="0">
      <selection activeCell="C9" sqref="C9"/>
    </sheetView>
  </sheetViews>
  <sheetFormatPr defaultRowHeight="15"/>
  <cols>
    <col min="1" max="1" width="9.140625" style="22"/>
    <col min="2" max="2" width="26.85546875" style="2" bestFit="1" customWidth="1"/>
    <col min="3" max="3" width="26.85546875" style="2" customWidth="1"/>
    <col min="4" max="4" width="80.7109375" style="18" bestFit="1" customWidth="1"/>
    <col min="5" max="5" width="9.28515625" style="2" bestFit="1" customWidth="1"/>
    <col min="6" max="6" width="14.85546875" style="2" customWidth="1"/>
    <col min="7" max="7" width="15.7109375" style="9" customWidth="1"/>
    <col min="8" max="8" width="23.5703125" style="9" customWidth="1"/>
    <col min="9" max="9" width="11.42578125" style="2" customWidth="1"/>
    <col min="10" max="241" width="7.140625" style="2" customWidth="1"/>
    <col min="242" max="242" width="10.28515625" style="2" customWidth="1"/>
    <col min="243" max="243" width="38.7109375" style="2" customWidth="1"/>
    <col min="244" max="244" width="13.7109375" style="2" customWidth="1"/>
    <col min="245" max="245" width="16.7109375" style="2" customWidth="1"/>
    <col min="246" max="246" width="12.42578125" style="2" bestFit="1" customWidth="1"/>
    <col min="247" max="247" width="15.140625" style="2" bestFit="1" customWidth="1"/>
    <col min="248" max="497" width="7.140625" style="2" customWidth="1"/>
    <col min="498" max="498" width="10.28515625" style="2" customWidth="1"/>
    <col min="499" max="499" width="38.7109375" style="2" customWidth="1"/>
    <col min="500" max="500" width="13.7109375" style="2" customWidth="1"/>
    <col min="501" max="501" width="16.7109375" style="2" customWidth="1"/>
    <col min="502" max="502" width="12.42578125" style="2" bestFit="1" customWidth="1"/>
    <col min="503" max="503" width="15.140625" style="2" bestFit="1" customWidth="1"/>
    <col min="504" max="753" width="7.140625" style="2" customWidth="1"/>
    <col min="754" max="754" width="10.28515625" style="2" customWidth="1"/>
    <col min="755" max="755" width="38.7109375" style="2" customWidth="1"/>
    <col min="756" max="756" width="13.7109375" style="2" customWidth="1"/>
    <col min="757" max="757" width="16.7109375" style="2" customWidth="1"/>
    <col min="758" max="758" width="12.42578125" style="2" bestFit="1" customWidth="1"/>
    <col min="759" max="759" width="15.140625" style="2" bestFit="1" customWidth="1"/>
    <col min="760" max="1009" width="7.140625" style="2" customWidth="1"/>
    <col min="1010" max="1010" width="10.28515625" style="2" customWidth="1"/>
    <col min="1011" max="1011" width="38.7109375" style="2" customWidth="1"/>
    <col min="1012" max="1012" width="13.7109375" style="2" customWidth="1"/>
    <col min="1013" max="1013" width="16.7109375" style="2" customWidth="1"/>
    <col min="1014" max="1014" width="12.42578125" style="2" bestFit="1" customWidth="1"/>
    <col min="1015" max="1015" width="15.140625" style="2" bestFit="1" customWidth="1"/>
    <col min="1016" max="1265" width="7.140625" style="2" customWidth="1"/>
    <col min="1266" max="1266" width="10.28515625" style="2" customWidth="1"/>
    <col min="1267" max="1267" width="38.7109375" style="2" customWidth="1"/>
    <col min="1268" max="1268" width="13.7109375" style="2" customWidth="1"/>
    <col min="1269" max="1269" width="16.7109375" style="2" customWidth="1"/>
    <col min="1270" max="1270" width="12.42578125" style="2" bestFit="1" customWidth="1"/>
    <col min="1271" max="1271" width="15.140625" style="2" bestFit="1" customWidth="1"/>
    <col min="1272" max="1521" width="7.140625" style="2" customWidth="1"/>
    <col min="1522" max="1522" width="10.28515625" style="2" customWidth="1"/>
    <col min="1523" max="1523" width="38.7109375" style="2" customWidth="1"/>
    <col min="1524" max="1524" width="13.7109375" style="2" customWidth="1"/>
    <col min="1525" max="1525" width="16.7109375" style="2" customWidth="1"/>
    <col min="1526" max="1526" width="12.42578125" style="2" bestFit="1" customWidth="1"/>
    <col min="1527" max="1527" width="15.140625" style="2" bestFit="1" customWidth="1"/>
    <col min="1528" max="1777" width="7.140625" style="2" customWidth="1"/>
    <col min="1778" max="1778" width="10.28515625" style="2" customWidth="1"/>
    <col min="1779" max="1779" width="38.7109375" style="2" customWidth="1"/>
    <col min="1780" max="1780" width="13.7109375" style="2" customWidth="1"/>
    <col min="1781" max="1781" width="16.7109375" style="2" customWidth="1"/>
    <col min="1782" max="1782" width="12.42578125" style="2" bestFit="1" customWidth="1"/>
    <col min="1783" max="1783" width="15.140625" style="2" bestFit="1" customWidth="1"/>
    <col min="1784" max="2033" width="7.140625" style="2" customWidth="1"/>
    <col min="2034" max="2034" width="10.28515625" style="2" customWidth="1"/>
    <col min="2035" max="2035" width="38.7109375" style="2" customWidth="1"/>
    <col min="2036" max="2036" width="13.7109375" style="2" customWidth="1"/>
    <col min="2037" max="2037" width="16.7109375" style="2" customWidth="1"/>
    <col min="2038" max="2038" width="12.42578125" style="2" bestFit="1" customWidth="1"/>
    <col min="2039" max="2039" width="15.140625" style="2" bestFit="1" customWidth="1"/>
    <col min="2040" max="2289" width="7.140625" style="2" customWidth="1"/>
    <col min="2290" max="2290" width="10.28515625" style="2" customWidth="1"/>
    <col min="2291" max="2291" width="38.7109375" style="2" customWidth="1"/>
    <col min="2292" max="2292" width="13.7109375" style="2" customWidth="1"/>
    <col min="2293" max="2293" width="16.7109375" style="2" customWidth="1"/>
    <col min="2294" max="2294" width="12.42578125" style="2" bestFit="1" customWidth="1"/>
    <col min="2295" max="2295" width="15.140625" style="2" bestFit="1" customWidth="1"/>
    <col min="2296" max="2545" width="7.140625" style="2" customWidth="1"/>
    <col min="2546" max="2546" width="10.28515625" style="2" customWidth="1"/>
    <col min="2547" max="2547" width="38.7109375" style="2" customWidth="1"/>
    <col min="2548" max="2548" width="13.7109375" style="2" customWidth="1"/>
    <col min="2549" max="2549" width="16.7109375" style="2" customWidth="1"/>
    <col min="2550" max="2550" width="12.42578125" style="2" bestFit="1" customWidth="1"/>
    <col min="2551" max="2551" width="15.140625" style="2" bestFit="1" customWidth="1"/>
    <col min="2552" max="2801" width="7.140625" style="2" customWidth="1"/>
    <col min="2802" max="2802" width="10.28515625" style="2" customWidth="1"/>
    <col min="2803" max="2803" width="38.7109375" style="2" customWidth="1"/>
    <col min="2804" max="2804" width="13.7109375" style="2" customWidth="1"/>
    <col min="2805" max="2805" width="16.7109375" style="2" customWidth="1"/>
    <col min="2806" max="2806" width="12.42578125" style="2" bestFit="1" customWidth="1"/>
    <col min="2807" max="2807" width="15.140625" style="2" bestFit="1" customWidth="1"/>
    <col min="2808" max="3057" width="7.140625" style="2" customWidth="1"/>
    <col min="3058" max="3058" width="10.28515625" style="2" customWidth="1"/>
    <col min="3059" max="3059" width="38.7109375" style="2" customWidth="1"/>
    <col min="3060" max="3060" width="13.7109375" style="2" customWidth="1"/>
    <col min="3061" max="3061" width="16.7109375" style="2" customWidth="1"/>
    <col min="3062" max="3062" width="12.42578125" style="2" bestFit="1" customWidth="1"/>
    <col min="3063" max="3063" width="15.140625" style="2" bestFit="1" customWidth="1"/>
    <col min="3064" max="3313" width="7.140625" style="2" customWidth="1"/>
    <col min="3314" max="3314" width="10.28515625" style="2" customWidth="1"/>
    <col min="3315" max="3315" width="38.7109375" style="2" customWidth="1"/>
    <col min="3316" max="3316" width="13.7109375" style="2" customWidth="1"/>
    <col min="3317" max="3317" width="16.7109375" style="2" customWidth="1"/>
    <col min="3318" max="3318" width="12.42578125" style="2" bestFit="1" customWidth="1"/>
    <col min="3319" max="3319" width="15.140625" style="2" bestFit="1" customWidth="1"/>
    <col min="3320" max="3569" width="7.140625" style="2" customWidth="1"/>
    <col min="3570" max="3570" width="10.28515625" style="2" customWidth="1"/>
    <col min="3571" max="3571" width="38.7109375" style="2" customWidth="1"/>
    <col min="3572" max="3572" width="13.7109375" style="2" customWidth="1"/>
    <col min="3573" max="3573" width="16.7109375" style="2" customWidth="1"/>
    <col min="3574" max="3574" width="12.42578125" style="2" bestFit="1" customWidth="1"/>
    <col min="3575" max="3575" width="15.140625" style="2" bestFit="1" customWidth="1"/>
    <col min="3576" max="3825" width="7.140625" style="2" customWidth="1"/>
    <col min="3826" max="3826" width="10.28515625" style="2" customWidth="1"/>
    <col min="3827" max="3827" width="38.7109375" style="2" customWidth="1"/>
    <col min="3828" max="3828" width="13.7109375" style="2" customWidth="1"/>
    <col min="3829" max="3829" width="16.7109375" style="2" customWidth="1"/>
    <col min="3830" max="3830" width="12.42578125" style="2" bestFit="1" customWidth="1"/>
    <col min="3831" max="3831" width="15.140625" style="2" bestFit="1" customWidth="1"/>
    <col min="3832" max="4081" width="7.140625" style="2" customWidth="1"/>
    <col min="4082" max="4082" width="10.28515625" style="2" customWidth="1"/>
    <col min="4083" max="4083" width="38.7109375" style="2" customWidth="1"/>
    <col min="4084" max="4084" width="13.7109375" style="2" customWidth="1"/>
    <col min="4085" max="4085" width="16.7109375" style="2" customWidth="1"/>
    <col min="4086" max="4086" width="12.42578125" style="2" bestFit="1" customWidth="1"/>
    <col min="4087" max="4087" width="15.140625" style="2" bestFit="1" customWidth="1"/>
    <col min="4088" max="4337" width="7.140625" style="2" customWidth="1"/>
    <col min="4338" max="4338" width="10.28515625" style="2" customWidth="1"/>
    <col min="4339" max="4339" width="38.7109375" style="2" customWidth="1"/>
    <col min="4340" max="4340" width="13.7109375" style="2" customWidth="1"/>
    <col min="4341" max="4341" width="16.7109375" style="2" customWidth="1"/>
    <col min="4342" max="4342" width="12.42578125" style="2" bestFit="1" customWidth="1"/>
    <col min="4343" max="4343" width="15.140625" style="2" bestFit="1" customWidth="1"/>
    <col min="4344" max="4593" width="7.140625" style="2" customWidth="1"/>
    <col min="4594" max="4594" width="10.28515625" style="2" customWidth="1"/>
    <col min="4595" max="4595" width="38.7109375" style="2" customWidth="1"/>
    <col min="4596" max="4596" width="13.7109375" style="2" customWidth="1"/>
    <col min="4597" max="4597" width="16.7109375" style="2" customWidth="1"/>
    <col min="4598" max="4598" width="12.42578125" style="2" bestFit="1" customWidth="1"/>
    <col min="4599" max="4599" width="15.140625" style="2" bestFit="1" customWidth="1"/>
    <col min="4600" max="4849" width="7.140625" style="2" customWidth="1"/>
    <col min="4850" max="4850" width="10.28515625" style="2" customWidth="1"/>
    <col min="4851" max="4851" width="38.7109375" style="2" customWidth="1"/>
    <col min="4852" max="4852" width="13.7109375" style="2" customWidth="1"/>
    <col min="4853" max="4853" width="16.7109375" style="2" customWidth="1"/>
    <col min="4854" max="4854" width="12.42578125" style="2" bestFit="1" customWidth="1"/>
    <col min="4855" max="4855" width="15.140625" style="2" bestFit="1" customWidth="1"/>
    <col min="4856" max="5105" width="7.140625" style="2" customWidth="1"/>
    <col min="5106" max="5106" width="10.28515625" style="2" customWidth="1"/>
    <col min="5107" max="5107" width="38.7109375" style="2" customWidth="1"/>
    <col min="5108" max="5108" width="13.7109375" style="2" customWidth="1"/>
    <col min="5109" max="5109" width="16.7109375" style="2" customWidth="1"/>
    <col min="5110" max="5110" width="12.42578125" style="2" bestFit="1" customWidth="1"/>
    <col min="5111" max="5111" width="15.140625" style="2" bestFit="1" customWidth="1"/>
    <col min="5112" max="5361" width="7.140625" style="2" customWidth="1"/>
    <col min="5362" max="5362" width="10.28515625" style="2" customWidth="1"/>
    <col min="5363" max="5363" width="38.7109375" style="2" customWidth="1"/>
    <col min="5364" max="5364" width="13.7109375" style="2" customWidth="1"/>
    <col min="5365" max="5365" width="16.7109375" style="2" customWidth="1"/>
    <col min="5366" max="5366" width="12.42578125" style="2" bestFit="1" customWidth="1"/>
    <col min="5367" max="5367" width="15.140625" style="2" bestFit="1" customWidth="1"/>
    <col min="5368" max="5617" width="7.140625" style="2" customWidth="1"/>
    <col min="5618" max="5618" width="10.28515625" style="2" customWidth="1"/>
    <col min="5619" max="5619" width="38.7109375" style="2" customWidth="1"/>
    <col min="5620" max="5620" width="13.7109375" style="2" customWidth="1"/>
    <col min="5621" max="5621" width="16.7109375" style="2" customWidth="1"/>
    <col min="5622" max="5622" width="12.42578125" style="2" bestFit="1" customWidth="1"/>
    <col min="5623" max="5623" width="15.140625" style="2" bestFit="1" customWidth="1"/>
    <col min="5624" max="5873" width="7.140625" style="2" customWidth="1"/>
    <col min="5874" max="5874" width="10.28515625" style="2" customWidth="1"/>
    <col min="5875" max="5875" width="38.7109375" style="2" customWidth="1"/>
    <col min="5876" max="5876" width="13.7109375" style="2" customWidth="1"/>
    <col min="5877" max="5877" width="16.7109375" style="2" customWidth="1"/>
    <col min="5878" max="5878" width="12.42578125" style="2" bestFit="1" customWidth="1"/>
    <col min="5879" max="5879" width="15.140625" style="2" bestFit="1" customWidth="1"/>
    <col min="5880" max="6129" width="7.140625" style="2" customWidth="1"/>
    <col min="6130" max="6130" width="10.28515625" style="2" customWidth="1"/>
    <col min="6131" max="6131" width="38.7109375" style="2" customWidth="1"/>
    <col min="6132" max="6132" width="13.7109375" style="2" customWidth="1"/>
    <col min="6133" max="6133" width="16.7109375" style="2" customWidth="1"/>
    <col min="6134" max="6134" width="12.42578125" style="2" bestFit="1" customWidth="1"/>
    <col min="6135" max="6135" width="15.140625" style="2" bestFit="1" customWidth="1"/>
    <col min="6136" max="6385" width="7.140625" style="2" customWidth="1"/>
    <col min="6386" max="6386" width="10.28515625" style="2" customWidth="1"/>
    <col min="6387" max="6387" width="38.7109375" style="2" customWidth="1"/>
    <col min="6388" max="6388" width="13.7109375" style="2" customWidth="1"/>
    <col min="6389" max="6389" width="16.7109375" style="2" customWidth="1"/>
    <col min="6390" max="6390" width="12.42578125" style="2" bestFit="1" customWidth="1"/>
    <col min="6391" max="6391" width="15.140625" style="2" bestFit="1" customWidth="1"/>
    <col min="6392" max="6641" width="7.140625" style="2" customWidth="1"/>
    <col min="6642" max="6642" width="10.28515625" style="2" customWidth="1"/>
    <col min="6643" max="6643" width="38.7109375" style="2" customWidth="1"/>
    <col min="6644" max="6644" width="13.7109375" style="2" customWidth="1"/>
    <col min="6645" max="6645" width="16.7109375" style="2" customWidth="1"/>
    <col min="6646" max="6646" width="12.42578125" style="2" bestFit="1" customWidth="1"/>
    <col min="6647" max="6647" width="15.140625" style="2" bestFit="1" customWidth="1"/>
    <col min="6648" max="6897" width="7.140625" style="2" customWidth="1"/>
    <col min="6898" max="6898" width="10.28515625" style="2" customWidth="1"/>
    <col min="6899" max="6899" width="38.7109375" style="2" customWidth="1"/>
    <col min="6900" max="6900" width="13.7109375" style="2" customWidth="1"/>
    <col min="6901" max="6901" width="16.7109375" style="2" customWidth="1"/>
    <col min="6902" max="6902" width="12.42578125" style="2" bestFit="1" customWidth="1"/>
    <col min="6903" max="6903" width="15.140625" style="2" bestFit="1" customWidth="1"/>
    <col min="6904" max="7153" width="7.140625" style="2" customWidth="1"/>
    <col min="7154" max="7154" width="10.28515625" style="2" customWidth="1"/>
    <col min="7155" max="7155" width="38.7109375" style="2" customWidth="1"/>
    <col min="7156" max="7156" width="13.7109375" style="2" customWidth="1"/>
    <col min="7157" max="7157" width="16.7109375" style="2" customWidth="1"/>
    <col min="7158" max="7158" width="12.42578125" style="2" bestFit="1" customWidth="1"/>
    <col min="7159" max="7159" width="15.140625" style="2" bestFit="1" customWidth="1"/>
    <col min="7160" max="7409" width="7.140625" style="2" customWidth="1"/>
    <col min="7410" max="7410" width="10.28515625" style="2" customWidth="1"/>
    <col min="7411" max="7411" width="38.7109375" style="2" customWidth="1"/>
    <col min="7412" max="7412" width="13.7109375" style="2" customWidth="1"/>
    <col min="7413" max="7413" width="16.7109375" style="2" customWidth="1"/>
    <col min="7414" max="7414" width="12.42578125" style="2" bestFit="1" customWidth="1"/>
    <col min="7415" max="7415" width="15.140625" style="2" bestFit="1" customWidth="1"/>
    <col min="7416" max="7665" width="7.140625" style="2" customWidth="1"/>
    <col min="7666" max="7666" width="10.28515625" style="2" customWidth="1"/>
    <col min="7667" max="7667" width="38.7109375" style="2" customWidth="1"/>
    <col min="7668" max="7668" width="13.7109375" style="2" customWidth="1"/>
    <col min="7669" max="7669" width="16.7109375" style="2" customWidth="1"/>
    <col min="7670" max="7670" width="12.42578125" style="2" bestFit="1" customWidth="1"/>
    <col min="7671" max="7671" width="15.140625" style="2" bestFit="1" customWidth="1"/>
    <col min="7672" max="7921" width="7.140625" style="2" customWidth="1"/>
    <col min="7922" max="7922" width="10.28515625" style="2" customWidth="1"/>
    <col min="7923" max="7923" width="38.7109375" style="2" customWidth="1"/>
    <col min="7924" max="7924" width="13.7109375" style="2" customWidth="1"/>
    <col min="7925" max="7925" width="16.7109375" style="2" customWidth="1"/>
    <col min="7926" max="7926" width="12.42578125" style="2" bestFit="1" customWidth="1"/>
    <col min="7927" max="7927" width="15.140625" style="2" bestFit="1" customWidth="1"/>
    <col min="7928" max="8177" width="7.140625" style="2" customWidth="1"/>
    <col min="8178" max="8178" width="10.28515625" style="2" customWidth="1"/>
    <col min="8179" max="8179" width="38.7109375" style="2" customWidth="1"/>
    <col min="8180" max="8180" width="13.7109375" style="2" customWidth="1"/>
    <col min="8181" max="8181" width="16.7109375" style="2" customWidth="1"/>
    <col min="8182" max="8182" width="12.42578125" style="2" bestFit="1" customWidth="1"/>
    <col min="8183" max="8183" width="15.140625" style="2" bestFit="1" customWidth="1"/>
    <col min="8184" max="8433" width="7.140625" style="2" customWidth="1"/>
    <col min="8434" max="8434" width="10.28515625" style="2" customWidth="1"/>
    <col min="8435" max="8435" width="38.7109375" style="2" customWidth="1"/>
    <col min="8436" max="8436" width="13.7109375" style="2" customWidth="1"/>
    <col min="8437" max="8437" width="16.7109375" style="2" customWidth="1"/>
    <col min="8438" max="8438" width="12.42578125" style="2" bestFit="1" customWidth="1"/>
    <col min="8439" max="8439" width="15.140625" style="2" bestFit="1" customWidth="1"/>
    <col min="8440" max="8689" width="7.140625" style="2" customWidth="1"/>
    <col min="8690" max="8690" width="10.28515625" style="2" customWidth="1"/>
    <col min="8691" max="8691" width="38.7109375" style="2" customWidth="1"/>
    <col min="8692" max="8692" width="13.7109375" style="2" customWidth="1"/>
    <col min="8693" max="8693" width="16.7109375" style="2" customWidth="1"/>
    <col min="8694" max="8694" width="12.42578125" style="2" bestFit="1" customWidth="1"/>
    <col min="8695" max="8695" width="15.140625" style="2" bestFit="1" customWidth="1"/>
    <col min="8696" max="8945" width="7.140625" style="2" customWidth="1"/>
    <col min="8946" max="8946" width="10.28515625" style="2" customWidth="1"/>
    <col min="8947" max="8947" width="38.7109375" style="2" customWidth="1"/>
    <col min="8948" max="8948" width="13.7109375" style="2" customWidth="1"/>
    <col min="8949" max="8949" width="16.7109375" style="2" customWidth="1"/>
    <col min="8950" max="8950" width="12.42578125" style="2" bestFit="1" customWidth="1"/>
    <col min="8951" max="8951" width="15.140625" style="2" bestFit="1" customWidth="1"/>
    <col min="8952" max="9201" width="7.140625" style="2" customWidth="1"/>
    <col min="9202" max="9202" width="10.28515625" style="2" customWidth="1"/>
    <col min="9203" max="9203" width="38.7109375" style="2" customWidth="1"/>
    <col min="9204" max="9204" width="13.7109375" style="2" customWidth="1"/>
    <col min="9205" max="9205" width="16.7109375" style="2" customWidth="1"/>
    <col min="9206" max="9206" width="12.42578125" style="2" bestFit="1" customWidth="1"/>
    <col min="9207" max="9207" width="15.140625" style="2" bestFit="1" customWidth="1"/>
    <col min="9208" max="9457" width="7.140625" style="2" customWidth="1"/>
    <col min="9458" max="9458" width="10.28515625" style="2" customWidth="1"/>
    <col min="9459" max="9459" width="38.7109375" style="2" customWidth="1"/>
    <col min="9460" max="9460" width="13.7109375" style="2" customWidth="1"/>
    <col min="9461" max="9461" width="16.7109375" style="2" customWidth="1"/>
    <col min="9462" max="9462" width="12.42578125" style="2" bestFit="1" customWidth="1"/>
    <col min="9463" max="9463" width="15.140625" style="2" bestFit="1" customWidth="1"/>
    <col min="9464" max="9713" width="7.140625" style="2" customWidth="1"/>
    <col min="9714" max="9714" width="10.28515625" style="2" customWidth="1"/>
    <col min="9715" max="9715" width="38.7109375" style="2" customWidth="1"/>
    <col min="9716" max="9716" width="13.7109375" style="2" customWidth="1"/>
    <col min="9717" max="9717" width="16.7109375" style="2" customWidth="1"/>
    <col min="9718" max="9718" width="12.42578125" style="2" bestFit="1" customWidth="1"/>
    <col min="9719" max="9719" width="15.140625" style="2" bestFit="1" customWidth="1"/>
    <col min="9720" max="9969" width="7.140625" style="2" customWidth="1"/>
    <col min="9970" max="9970" width="10.28515625" style="2" customWidth="1"/>
    <col min="9971" max="9971" width="38.7109375" style="2" customWidth="1"/>
    <col min="9972" max="9972" width="13.7109375" style="2" customWidth="1"/>
    <col min="9973" max="9973" width="16.7109375" style="2" customWidth="1"/>
    <col min="9974" max="9974" width="12.42578125" style="2" bestFit="1" customWidth="1"/>
    <col min="9975" max="9975" width="15.140625" style="2" bestFit="1" customWidth="1"/>
    <col min="9976" max="10225" width="7.140625" style="2" customWidth="1"/>
    <col min="10226" max="10226" width="10.28515625" style="2" customWidth="1"/>
    <col min="10227" max="10227" width="38.7109375" style="2" customWidth="1"/>
    <col min="10228" max="10228" width="13.7109375" style="2" customWidth="1"/>
    <col min="10229" max="10229" width="16.7109375" style="2" customWidth="1"/>
    <col min="10230" max="10230" width="12.42578125" style="2" bestFit="1" customWidth="1"/>
    <col min="10231" max="10231" width="15.140625" style="2" bestFit="1" customWidth="1"/>
    <col min="10232" max="10481" width="7.140625" style="2" customWidth="1"/>
    <col min="10482" max="10482" width="10.28515625" style="2" customWidth="1"/>
    <col min="10483" max="10483" width="38.7109375" style="2" customWidth="1"/>
    <col min="10484" max="10484" width="13.7109375" style="2" customWidth="1"/>
    <col min="10485" max="10485" width="16.7109375" style="2" customWidth="1"/>
    <col min="10486" max="10486" width="12.42578125" style="2" bestFit="1" customWidth="1"/>
    <col min="10487" max="10487" width="15.140625" style="2" bestFit="1" customWidth="1"/>
    <col min="10488" max="10737" width="7.140625" style="2" customWidth="1"/>
    <col min="10738" max="10738" width="10.28515625" style="2" customWidth="1"/>
    <col min="10739" max="10739" width="38.7109375" style="2" customWidth="1"/>
    <col min="10740" max="10740" width="13.7109375" style="2" customWidth="1"/>
    <col min="10741" max="10741" width="16.7109375" style="2" customWidth="1"/>
    <col min="10742" max="10742" width="12.42578125" style="2" bestFit="1" customWidth="1"/>
    <col min="10743" max="10743" width="15.140625" style="2" bestFit="1" customWidth="1"/>
    <col min="10744" max="10993" width="7.140625" style="2" customWidth="1"/>
    <col min="10994" max="10994" width="10.28515625" style="2" customWidth="1"/>
    <col min="10995" max="10995" width="38.7109375" style="2" customWidth="1"/>
    <col min="10996" max="10996" width="13.7109375" style="2" customWidth="1"/>
    <col min="10997" max="10997" width="16.7109375" style="2" customWidth="1"/>
    <col min="10998" max="10998" width="12.42578125" style="2" bestFit="1" customWidth="1"/>
    <col min="10999" max="10999" width="15.140625" style="2" bestFit="1" customWidth="1"/>
    <col min="11000" max="11249" width="7.140625" style="2" customWidth="1"/>
    <col min="11250" max="11250" width="10.28515625" style="2" customWidth="1"/>
    <col min="11251" max="11251" width="38.7109375" style="2" customWidth="1"/>
    <col min="11252" max="11252" width="13.7109375" style="2" customWidth="1"/>
    <col min="11253" max="11253" width="16.7109375" style="2" customWidth="1"/>
    <col min="11254" max="11254" width="12.42578125" style="2" bestFit="1" customWidth="1"/>
    <col min="11255" max="11255" width="15.140625" style="2" bestFit="1" customWidth="1"/>
    <col min="11256" max="11505" width="7.140625" style="2" customWidth="1"/>
    <col min="11506" max="11506" width="10.28515625" style="2" customWidth="1"/>
    <col min="11507" max="11507" width="38.7109375" style="2" customWidth="1"/>
    <col min="11508" max="11508" width="13.7109375" style="2" customWidth="1"/>
    <col min="11509" max="11509" width="16.7109375" style="2" customWidth="1"/>
    <col min="11510" max="11510" width="12.42578125" style="2" bestFit="1" customWidth="1"/>
    <col min="11511" max="11511" width="15.140625" style="2" bestFit="1" customWidth="1"/>
    <col min="11512" max="11761" width="7.140625" style="2" customWidth="1"/>
    <col min="11762" max="11762" width="10.28515625" style="2" customWidth="1"/>
    <col min="11763" max="11763" width="38.7109375" style="2" customWidth="1"/>
    <col min="11764" max="11764" width="13.7109375" style="2" customWidth="1"/>
    <col min="11765" max="11765" width="16.7109375" style="2" customWidth="1"/>
    <col min="11766" max="11766" width="12.42578125" style="2" bestFit="1" customWidth="1"/>
    <col min="11767" max="11767" width="15.140625" style="2" bestFit="1" customWidth="1"/>
    <col min="11768" max="12017" width="7.140625" style="2" customWidth="1"/>
    <col min="12018" max="12018" width="10.28515625" style="2" customWidth="1"/>
    <col min="12019" max="12019" width="38.7109375" style="2" customWidth="1"/>
    <col min="12020" max="12020" width="13.7109375" style="2" customWidth="1"/>
    <col min="12021" max="12021" width="16.7109375" style="2" customWidth="1"/>
    <col min="12022" max="12022" width="12.42578125" style="2" bestFit="1" customWidth="1"/>
    <col min="12023" max="12023" width="15.140625" style="2" bestFit="1" customWidth="1"/>
    <col min="12024" max="12273" width="7.140625" style="2" customWidth="1"/>
    <col min="12274" max="12274" width="10.28515625" style="2" customWidth="1"/>
    <col min="12275" max="12275" width="38.7109375" style="2" customWidth="1"/>
    <col min="12276" max="12276" width="13.7109375" style="2" customWidth="1"/>
    <col min="12277" max="12277" width="16.7109375" style="2" customWidth="1"/>
    <col min="12278" max="12278" width="12.42578125" style="2" bestFit="1" customWidth="1"/>
    <col min="12279" max="12279" width="15.140625" style="2" bestFit="1" customWidth="1"/>
    <col min="12280" max="12529" width="7.140625" style="2" customWidth="1"/>
    <col min="12530" max="12530" width="10.28515625" style="2" customWidth="1"/>
    <col min="12531" max="12531" width="38.7109375" style="2" customWidth="1"/>
    <col min="12532" max="12532" width="13.7109375" style="2" customWidth="1"/>
    <col min="12533" max="12533" width="16.7109375" style="2" customWidth="1"/>
    <col min="12534" max="12534" width="12.42578125" style="2" bestFit="1" customWidth="1"/>
    <col min="12535" max="12535" width="15.140625" style="2" bestFit="1" customWidth="1"/>
    <col min="12536" max="12785" width="7.140625" style="2" customWidth="1"/>
    <col min="12786" max="12786" width="10.28515625" style="2" customWidth="1"/>
    <col min="12787" max="12787" width="38.7109375" style="2" customWidth="1"/>
    <col min="12788" max="12788" width="13.7109375" style="2" customWidth="1"/>
    <col min="12789" max="12789" width="16.7109375" style="2" customWidth="1"/>
    <col min="12790" max="12790" width="12.42578125" style="2" bestFit="1" customWidth="1"/>
    <col min="12791" max="12791" width="15.140625" style="2" bestFit="1" customWidth="1"/>
    <col min="12792" max="13041" width="7.140625" style="2" customWidth="1"/>
    <col min="13042" max="13042" width="10.28515625" style="2" customWidth="1"/>
    <col min="13043" max="13043" width="38.7109375" style="2" customWidth="1"/>
    <col min="13044" max="13044" width="13.7109375" style="2" customWidth="1"/>
    <col min="13045" max="13045" width="16.7109375" style="2" customWidth="1"/>
    <col min="13046" max="13046" width="12.42578125" style="2" bestFit="1" customWidth="1"/>
    <col min="13047" max="13047" width="15.140625" style="2" bestFit="1" customWidth="1"/>
    <col min="13048" max="13297" width="7.140625" style="2" customWidth="1"/>
    <col min="13298" max="13298" width="10.28515625" style="2" customWidth="1"/>
    <col min="13299" max="13299" width="38.7109375" style="2" customWidth="1"/>
    <col min="13300" max="13300" width="13.7109375" style="2" customWidth="1"/>
    <col min="13301" max="13301" width="16.7109375" style="2" customWidth="1"/>
    <col min="13302" max="13302" width="12.42578125" style="2" bestFit="1" customWidth="1"/>
    <col min="13303" max="13303" width="15.140625" style="2" bestFit="1" customWidth="1"/>
    <col min="13304" max="13553" width="7.140625" style="2" customWidth="1"/>
    <col min="13554" max="13554" width="10.28515625" style="2" customWidth="1"/>
    <col min="13555" max="13555" width="38.7109375" style="2" customWidth="1"/>
    <col min="13556" max="13556" width="13.7109375" style="2" customWidth="1"/>
    <col min="13557" max="13557" width="16.7109375" style="2" customWidth="1"/>
    <col min="13558" max="13558" width="12.42578125" style="2" bestFit="1" customWidth="1"/>
    <col min="13559" max="13559" width="15.140625" style="2" bestFit="1" customWidth="1"/>
    <col min="13560" max="13809" width="7.140625" style="2" customWidth="1"/>
    <col min="13810" max="13810" width="10.28515625" style="2" customWidth="1"/>
    <col min="13811" max="13811" width="38.7109375" style="2" customWidth="1"/>
    <col min="13812" max="13812" width="13.7109375" style="2" customWidth="1"/>
    <col min="13813" max="13813" width="16.7109375" style="2" customWidth="1"/>
    <col min="13814" max="13814" width="12.42578125" style="2" bestFit="1" customWidth="1"/>
    <col min="13815" max="13815" width="15.140625" style="2" bestFit="1" customWidth="1"/>
    <col min="13816" max="14065" width="7.140625" style="2" customWidth="1"/>
    <col min="14066" max="14066" width="10.28515625" style="2" customWidth="1"/>
    <col min="14067" max="14067" width="38.7109375" style="2" customWidth="1"/>
    <col min="14068" max="14068" width="13.7109375" style="2" customWidth="1"/>
    <col min="14069" max="14069" width="16.7109375" style="2" customWidth="1"/>
    <col min="14070" max="14070" width="12.42578125" style="2" bestFit="1" customWidth="1"/>
    <col min="14071" max="14071" width="15.140625" style="2" bestFit="1" customWidth="1"/>
    <col min="14072" max="14321" width="7.140625" style="2" customWidth="1"/>
    <col min="14322" max="14322" width="10.28515625" style="2" customWidth="1"/>
    <col min="14323" max="14323" width="38.7109375" style="2" customWidth="1"/>
    <col min="14324" max="14324" width="13.7109375" style="2" customWidth="1"/>
    <col min="14325" max="14325" width="16.7109375" style="2" customWidth="1"/>
    <col min="14326" max="14326" width="12.42578125" style="2" bestFit="1" customWidth="1"/>
    <col min="14327" max="14327" width="15.140625" style="2" bestFit="1" customWidth="1"/>
    <col min="14328" max="14577" width="7.140625" style="2" customWidth="1"/>
    <col min="14578" max="14578" width="10.28515625" style="2" customWidth="1"/>
    <col min="14579" max="14579" width="38.7109375" style="2" customWidth="1"/>
    <col min="14580" max="14580" width="13.7109375" style="2" customWidth="1"/>
    <col min="14581" max="14581" width="16.7109375" style="2" customWidth="1"/>
    <col min="14582" max="14582" width="12.42578125" style="2" bestFit="1" customWidth="1"/>
    <col min="14583" max="14583" width="15.140625" style="2" bestFit="1" customWidth="1"/>
    <col min="14584" max="14833" width="7.140625" style="2" customWidth="1"/>
    <col min="14834" max="14834" width="10.28515625" style="2" customWidth="1"/>
    <col min="14835" max="14835" width="38.7109375" style="2" customWidth="1"/>
    <col min="14836" max="14836" width="13.7109375" style="2" customWidth="1"/>
    <col min="14837" max="14837" width="16.7109375" style="2" customWidth="1"/>
    <col min="14838" max="14838" width="12.42578125" style="2" bestFit="1" customWidth="1"/>
    <col min="14839" max="14839" width="15.140625" style="2" bestFit="1" customWidth="1"/>
    <col min="14840" max="15089" width="7.140625" style="2" customWidth="1"/>
    <col min="15090" max="15090" width="10.28515625" style="2" customWidth="1"/>
    <col min="15091" max="15091" width="38.7109375" style="2" customWidth="1"/>
    <col min="15092" max="15092" width="13.7109375" style="2" customWidth="1"/>
    <col min="15093" max="15093" width="16.7109375" style="2" customWidth="1"/>
    <col min="15094" max="15094" width="12.42578125" style="2" bestFit="1" customWidth="1"/>
    <col min="15095" max="15095" width="15.140625" style="2" bestFit="1" customWidth="1"/>
    <col min="15096" max="15345" width="7.140625" style="2" customWidth="1"/>
    <col min="15346" max="15346" width="10.28515625" style="2" customWidth="1"/>
    <col min="15347" max="15347" width="38.7109375" style="2" customWidth="1"/>
    <col min="15348" max="15348" width="13.7109375" style="2" customWidth="1"/>
    <col min="15349" max="15349" width="16.7109375" style="2" customWidth="1"/>
    <col min="15350" max="15350" width="12.42578125" style="2" bestFit="1" customWidth="1"/>
    <col min="15351" max="15351" width="15.140625" style="2" bestFit="1" customWidth="1"/>
    <col min="15352" max="15601" width="7.140625" style="2" customWidth="1"/>
    <col min="15602" max="15602" width="10.28515625" style="2" customWidth="1"/>
    <col min="15603" max="15603" width="38.7109375" style="2" customWidth="1"/>
    <col min="15604" max="15604" width="13.7109375" style="2" customWidth="1"/>
    <col min="15605" max="15605" width="16.7109375" style="2" customWidth="1"/>
    <col min="15606" max="15606" width="12.42578125" style="2" bestFit="1" customWidth="1"/>
    <col min="15607" max="15607" width="15.140625" style="2" bestFit="1" customWidth="1"/>
    <col min="15608" max="15857" width="7.140625" style="2" customWidth="1"/>
    <col min="15858" max="15858" width="10.28515625" style="2" customWidth="1"/>
    <col min="15859" max="15859" width="38.7109375" style="2" customWidth="1"/>
    <col min="15860" max="15860" width="13.7109375" style="2" customWidth="1"/>
    <col min="15861" max="15861" width="16.7109375" style="2" customWidth="1"/>
    <col min="15862" max="15862" width="12.42578125" style="2" bestFit="1" customWidth="1"/>
    <col min="15863" max="15863" width="15.140625" style="2" bestFit="1" customWidth="1"/>
    <col min="15864" max="16113" width="7.140625" style="2" customWidth="1"/>
    <col min="16114" max="16114" width="10.28515625" style="2" customWidth="1"/>
    <col min="16115" max="16115" width="38.7109375" style="2" customWidth="1"/>
    <col min="16116" max="16116" width="13.7109375" style="2" customWidth="1"/>
    <col min="16117" max="16117" width="16.7109375" style="2" customWidth="1"/>
    <col min="16118" max="16118" width="12.42578125" style="2" bestFit="1" customWidth="1"/>
    <col min="16119" max="16119" width="15.140625" style="2" bestFit="1" customWidth="1"/>
    <col min="16120" max="16384" width="7.140625" style="2" customWidth="1"/>
  </cols>
  <sheetData>
    <row r="1" spans="1:9">
      <c r="B1" s="3"/>
      <c r="C1" s="3"/>
      <c r="D1" s="16" t="s">
        <v>8</v>
      </c>
      <c r="E1" s="5"/>
      <c r="F1" s="4"/>
    </row>
    <row r="2" spans="1:9" ht="45">
      <c r="A2" s="15" t="s">
        <v>0</v>
      </c>
      <c r="B2" s="15" t="s">
        <v>1</v>
      </c>
      <c r="C2" s="15" t="s">
        <v>2</v>
      </c>
      <c r="D2" s="16" t="s">
        <v>31</v>
      </c>
      <c r="E2" s="16" t="s">
        <v>3</v>
      </c>
      <c r="F2" s="17" t="s">
        <v>4</v>
      </c>
      <c r="G2" s="17" t="s">
        <v>17</v>
      </c>
      <c r="H2" s="17" t="s">
        <v>18</v>
      </c>
    </row>
    <row r="3" spans="1:9" s="1" customFormat="1">
      <c r="A3" s="23" t="s">
        <v>9</v>
      </c>
      <c r="B3" s="28" t="s">
        <v>19</v>
      </c>
      <c r="C3" s="26" t="s">
        <v>6</v>
      </c>
      <c r="D3" s="34" t="s">
        <v>25</v>
      </c>
      <c r="E3" s="7">
        <v>3</v>
      </c>
      <c r="F3" s="8" t="s">
        <v>5</v>
      </c>
      <c r="G3" s="11"/>
      <c r="H3" s="10"/>
      <c r="I3" s="21"/>
    </row>
    <row r="4" spans="1:9" s="1" customFormat="1">
      <c r="A4" s="23" t="s">
        <v>10</v>
      </c>
      <c r="B4" s="28" t="s">
        <v>20</v>
      </c>
      <c r="C4" s="26" t="s">
        <v>6</v>
      </c>
      <c r="D4" s="34" t="s">
        <v>26</v>
      </c>
      <c r="E4" s="7">
        <v>3</v>
      </c>
      <c r="F4" s="8" t="s">
        <v>5</v>
      </c>
      <c r="G4" s="11"/>
      <c r="H4" s="10"/>
      <c r="I4" s="21"/>
    </row>
    <row r="5" spans="1:9" s="1" customFormat="1" ht="30">
      <c r="A5" s="23" t="s">
        <v>11</v>
      </c>
      <c r="B5" s="28" t="s">
        <v>21</v>
      </c>
      <c r="C5" s="26" t="s">
        <v>6</v>
      </c>
      <c r="D5" s="34" t="s">
        <v>27</v>
      </c>
      <c r="E5" s="7">
        <v>3</v>
      </c>
      <c r="F5" s="8" t="s">
        <v>5</v>
      </c>
      <c r="G5" s="11"/>
      <c r="H5" s="10"/>
      <c r="I5" s="21"/>
    </row>
    <row r="6" spans="1:9" s="1" customFormat="1">
      <c r="A6" s="23" t="s">
        <v>12</v>
      </c>
      <c r="B6" s="28" t="s">
        <v>22</v>
      </c>
      <c r="C6" s="26" t="s">
        <v>6</v>
      </c>
      <c r="D6" s="34" t="s">
        <v>28</v>
      </c>
      <c r="E6" s="7">
        <v>3</v>
      </c>
      <c r="F6" s="8" t="s">
        <v>5</v>
      </c>
      <c r="G6" s="11"/>
      <c r="H6" s="10"/>
      <c r="I6" s="21"/>
    </row>
    <row r="7" spans="1:9" s="1" customFormat="1">
      <c r="A7" s="23" t="s">
        <v>13</v>
      </c>
      <c r="B7" s="28" t="s">
        <v>23</v>
      </c>
      <c r="C7" s="26" t="s">
        <v>6</v>
      </c>
      <c r="D7" s="34" t="s">
        <v>29</v>
      </c>
      <c r="E7" s="7">
        <v>3</v>
      </c>
      <c r="F7" s="8" t="s">
        <v>5</v>
      </c>
      <c r="G7" s="11"/>
      <c r="H7" s="10"/>
      <c r="I7" s="21"/>
    </row>
    <row r="8" spans="1:9" s="1" customFormat="1">
      <c r="A8" s="23" t="s">
        <v>14</v>
      </c>
      <c r="B8" s="28" t="s">
        <v>24</v>
      </c>
      <c r="C8" s="26" t="s">
        <v>6</v>
      </c>
      <c r="D8" s="34" t="s">
        <v>30</v>
      </c>
      <c r="E8" s="7">
        <v>3</v>
      </c>
      <c r="F8" s="8" t="s">
        <v>5</v>
      </c>
      <c r="G8" s="11"/>
      <c r="H8" s="10"/>
      <c r="I8" s="21"/>
    </row>
    <row r="9" spans="1:9" s="1" customFormat="1" ht="30">
      <c r="A9" s="23" t="s">
        <v>15</v>
      </c>
      <c r="B9" s="27"/>
      <c r="C9" s="27"/>
      <c r="D9" s="20" t="s">
        <v>34</v>
      </c>
      <c r="E9" s="7">
        <v>5</v>
      </c>
      <c r="F9" s="8" t="s">
        <v>5</v>
      </c>
      <c r="G9" s="11"/>
      <c r="H9" s="10"/>
      <c r="I9" s="21"/>
    </row>
    <row r="10" spans="1:9" s="1" customFormat="1" ht="30">
      <c r="A10" s="23" t="s">
        <v>16</v>
      </c>
      <c r="B10" s="27"/>
      <c r="C10" s="26"/>
      <c r="D10" s="20" t="s">
        <v>35</v>
      </c>
      <c r="E10" s="7">
        <v>3</v>
      </c>
      <c r="F10" s="8" t="s">
        <v>5</v>
      </c>
      <c r="G10" s="11"/>
      <c r="H10" s="10"/>
      <c r="I10" s="21"/>
    </row>
    <row r="11" spans="1:9" s="29" customFormat="1" ht="30">
      <c r="A11" s="33" t="s">
        <v>32</v>
      </c>
      <c r="B11" s="27"/>
      <c r="C11" s="26"/>
      <c r="D11" s="32" t="s">
        <v>33</v>
      </c>
      <c r="E11" s="30">
        <v>30</v>
      </c>
      <c r="F11" s="31" t="s">
        <v>5</v>
      </c>
      <c r="G11" s="11"/>
      <c r="H11" s="10"/>
      <c r="I11" s="21"/>
    </row>
    <row r="12" spans="1:9" s="1" customFormat="1">
      <c r="A12" s="24"/>
      <c r="B12" s="25"/>
      <c r="C12" s="25"/>
      <c r="D12" s="19" t="s">
        <v>7</v>
      </c>
      <c r="E12" s="6"/>
      <c r="F12" s="13"/>
      <c r="G12" s="14"/>
      <c r="H12" s="12"/>
    </row>
  </sheetData>
  <dataValidations disablePrompts="1" count="1">
    <dataValidation type="whole" allowBlank="1" showErrorMessage="1" errorTitle="Incorrect input!" error="Please put in numbers only" sqref="IK65476:IK65485 SG65476:SG65485 ACC65476:ACC65485 ALY65476:ALY65485 AVU65476:AVU65485 BFQ65476:BFQ65485 BPM65476:BPM65485 BZI65476:BZI65485 CJE65476:CJE65485 CTA65476:CTA65485 DCW65476:DCW65485 DMS65476:DMS65485 DWO65476:DWO65485 EGK65476:EGK65485 EQG65476:EQG65485 FAC65476:FAC65485 FJY65476:FJY65485 FTU65476:FTU65485 GDQ65476:GDQ65485 GNM65476:GNM65485 GXI65476:GXI65485 HHE65476:HHE65485 HRA65476:HRA65485 IAW65476:IAW65485 IKS65476:IKS65485 IUO65476:IUO65485 JEK65476:JEK65485 JOG65476:JOG65485 JYC65476:JYC65485 KHY65476:KHY65485 KRU65476:KRU65485 LBQ65476:LBQ65485 LLM65476:LLM65485 LVI65476:LVI65485 MFE65476:MFE65485 MPA65476:MPA65485 MYW65476:MYW65485 NIS65476:NIS65485 NSO65476:NSO65485 OCK65476:OCK65485 OMG65476:OMG65485 OWC65476:OWC65485 PFY65476:PFY65485 PPU65476:PPU65485 PZQ65476:PZQ65485 QJM65476:QJM65485 QTI65476:QTI65485 RDE65476:RDE65485 RNA65476:RNA65485 RWW65476:RWW65485 SGS65476:SGS65485 SQO65476:SQO65485 TAK65476:TAK65485 TKG65476:TKG65485 TUC65476:TUC65485 UDY65476:UDY65485 UNU65476:UNU65485 UXQ65476:UXQ65485 VHM65476:VHM65485 VRI65476:VRI65485 WBE65476:WBE65485 WLA65476:WLA65485 WUW65476:WUW65485 IK65492:IK65494 SG65492:SG65494 ACC65492:ACC65494 ALY65492:ALY65494 AVU65492:AVU65494 BFQ65492:BFQ65494 BPM65492:BPM65494 BZI65492:BZI65494 CJE65492:CJE65494 CTA65492:CTA65494 DCW65492:DCW65494 DMS65492:DMS65494 DWO65492:DWO65494 EGK65492:EGK65494 EQG65492:EQG65494 FAC65492:FAC65494 FJY65492:FJY65494 FTU65492:FTU65494 GDQ65492:GDQ65494 GNM65492:GNM65494 GXI65492:GXI65494 HHE65492:HHE65494 HRA65492:HRA65494 IAW65492:IAW65494 IKS65492:IKS65494 IUO65492:IUO65494 JEK65492:JEK65494 JOG65492:JOG65494 JYC65492:JYC65494 KHY65492:KHY65494 KRU65492:KRU65494 LBQ65492:LBQ65494 LLM65492:LLM65494 LVI65492:LVI65494 MFE65492:MFE65494 MPA65492:MPA65494 MYW65492:MYW65494 NIS65492:NIS65494 NSO65492:NSO65494 OCK65492:OCK65494 OMG65492:OMG65494 OWC65492:OWC65494 PFY65492:PFY65494 PPU65492:PPU65494 PZQ65492:PZQ65494 QJM65492:QJM65494 QTI65492:QTI65494 RDE65492:RDE65494 RNA65492:RNA65494 RWW65492:RWW65494 SGS65492:SGS65494 SQO65492:SQO65494 TAK65492:TAK65494 TKG65492:TKG65494 TUC65492:TUC65494 UDY65492:UDY65494 UNU65492:UNU65494 UXQ65492:UXQ65494 VHM65492:VHM65494 VRI65492:VRI65494 WBE65492:WBE65494 WLA65492:WLA65494 WUW65492:WUW65494 IK65501:IK65502 SG65501:SG65502 ACC65501:ACC65502 ALY65501:ALY65502 AVU65501:AVU65502 BFQ65501:BFQ65502 BPM65501:BPM65502 BZI65501:BZI65502 CJE65501:CJE65502 CTA65501:CTA65502 DCW65501:DCW65502 DMS65501:DMS65502 DWO65501:DWO65502 EGK65501:EGK65502 EQG65501:EQG65502 FAC65501:FAC65502 FJY65501:FJY65502 FTU65501:FTU65502 GDQ65501:GDQ65502 GNM65501:GNM65502 GXI65501:GXI65502 HHE65501:HHE65502 HRA65501:HRA65502 IAW65501:IAW65502 IKS65501:IKS65502 IUO65501:IUO65502 JEK65501:JEK65502 JOG65501:JOG65502 JYC65501:JYC65502 KHY65501:KHY65502 KRU65501:KRU65502 LBQ65501:LBQ65502 LLM65501:LLM65502 LVI65501:LVI65502 MFE65501:MFE65502 MPA65501:MPA65502 MYW65501:MYW65502 NIS65501:NIS65502 NSO65501:NSO65502 OCK65501:OCK65502 OMG65501:OMG65502 OWC65501:OWC65502 PFY65501:PFY65502 PPU65501:PPU65502 PZQ65501:PZQ65502 QJM65501:QJM65502 QTI65501:QTI65502 RDE65501:RDE65502 RNA65501:RNA65502 RWW65501:RWW65502 SGS65501:SGS65502 SQO65501:SQO65502 TAK65501:TAK65502 TKG65501:TKG65502 TUC65501:TUC65502 UDY65501:UDY65502 UNU65501:UNU65502 UXQ65501:UXQ65502 VHM65501:VHM65502 VRI65501:VRI65502 WBE65501:WBE65502 WLA65501:WLA65502 WUW65501:WUW65502 IK65513:IK65514 SG65513:SG65514 ACC65513:ACC65514 ALY65513:ALY65514 AVU65513:AVU65514 BFQ65513:BFQ65514 BPM65513:BPM65514 BZI65513:BZI65514 CJE65513:CJE65514 CTA65513:CTA65514 DCW65513:DCW65514 DMS65513:DMS65514 DWO65513:DWO65514 EGK65513:EGK65514 EQG65513:EQG65514 FAC65513:FAC65514 FJY65513:FJY65514 FTU65513:FTU65514 GDQ65513:GDQ65514 GNM65513:GNM65514 GXI65513:GXI65514 HHE65513:HHE65514 HRA65513:HRA65514 IAW65513:IAW65514 IKS65513:IKS65514 IUO65513:IUO65514 JEK65513:JEK65514 JOG65513:JOG65514 JYC65513:JYC65514 KHY65513:KHY65514 KRU65513:KRU65514 LBQ65513:LBQ65514 LLM65513:LLM65514 LVI65513:LVI65514 MFE65513:MFE65514 MPA65513:MPA65514 MYW65513:MYW65514 NIS65513:NIS65514 NSO65513:NSO65514 OCK65513:OCK65514 OMG65513:OMG65514 OWC65513:OWC65514 PFY65513:PFY65514 PPU65513:PPU65514 PZQ65513:PZQ65514 QJM65513:QJM65514 QTI65513:QTI65514 RDE65513:RDE65514 RNA65513:RNA65514 RWW65513:RWW65514 SGS65513:SGS65514 SQO65513:SQO65514 TAK65513:TAK65514 TKG65513:TKG65514 TUC65513:TUC65514 UDY65513:UDY65514 UNU65513:UNU65514 UXQ65513:UXQ65514 VHM65513:VHM65514 VRI65513:VRI65514 WBE65513:WBE65514 WLA65513:WLA65514 WUW65513:WUW65514 IK131012:IK131021 SG131012:SG131021 ACC131012:ACC131021 ALY131012:ALY131021 AVU131012:AVU131021 BFQ131012:BFQ131021 BPM131012:BPM131021 BZI131012:BZI131021 CJE131012:CJE131021 CTA131012:CTA131021 DCW131012:DCW131021 DMS131012:DMS131021 DWO131012:DWO131021 EGK131012:EGK131021 EQG131012:EQG131021 FAC131012:FAC131021 FJY131012:FJY131021 FTU131012:FTU131021 GDQ131012:GDQ131021 GNM131012:GNM131021 GXI131012:GXI131021 HHE131012:HHE131021 HRA131012:HRA131021 IAW131012:IAW131021 IKS131012:IKS131021 IUO131012:IUO131021 JEK131012:JEK131021 JOG131012:JOG131021 JYC131012:JYC131021 KHY131012:KHY131021 KRU131012:KRU131021 LBQ131012:LBQ131021 LLM131012:LLM131021 LVI131012:LVI131021 MFE131012:MFE131021 MPA131012:MPA131021 MYW131012:MYW131021 NIS131012:NIS131021 NSO131012:NSO131021 OCK131012:OCK131021 OMG131012:OMG131021 OWC131012:OWC131021 PFY131012:PFY131021 PPU131012:PPU131021 PZQ131012:PZQ131021 QJM131012:QJM131021 QTI131012:QTI131021 RDE131012:RDE131021 RNA131012:RNA131021 RWW131012:RWW131021 SGS131012:SGS131021 SQO131012:SQO131021 TAK131012:TAK131021 TKG131012:TKG131021 TUC131012:TUC131021 UDY131012:UDY131021 UNU131012:UNU131021 UXQ131012:UXQ131021 VHM131012:VHM131021 VRI131012:VRI131021 WBE131012:WBE131021 WLA131012:WLA131021 WUW131012:WUW131021 IK131028:IK131030 SG131028:SG131030 ACC131028:ACC131030 ALY131028:ALY131030 AVU131028:AVU131030 BFQ131028:BFQ131030 BPM131028:BPM131030 BZI131028:BZI131030 CJE131028:CJE131030 CTA131028:CTA131030 DCW131028:DCW131030 DMS131028:DMS131030 DWO131028:DWO131030 EGK131028:EGK131030 EQG131028:EQG131030 FAC131028:FAC131030 FJY131028:FJY131030 FTU131028:FTU131030 GDQ131028:GDQ131030 GNM131028:GNM131030 GXI131028:GXI131030 HHE131028:HHE131030 HRA131028:HRA131030 IAW131028:IAW131030 IKS131028:IKS131030 IUO131028:IUO131030 JEK131028:JEK131030 JOG131028:JOG131030 JYC131028:JYC131030 KHY131028:KHY131030 KRU131028:KRU131030 LBQ131028:LBQ131030 LLM131028:LLM131030 LVI131028:LVI131030 MFE131028:MFE131030 MPA131028:MPA131030 MYW131028:MYW131030 NIS131028:NIS131030 NSO131028:NSO131030 OCK131028:OCK131030 OMG131028:OMG131030 OWC131028:OWC131030 PFY131028:PFY131030 PPU131028:PPU131030 PZQ131028:PZQ131030 QJM131028:QJM131030 QTI131028:QTI131030 RDE131028:RDE131030 RNA131028:RNA131030 RWW131028:RWW131030 SGS131028:SGS131030 SQO131028:SQO131030 TAK131028:TAK131030 TKG131028:TKG131030 TUC131028:TUC131030 UDY131028:UDY131030 UNU131028:UNU131030 UXQ131028:UXQ131030 VHM131028:VHM131030 VRI131028:VRI131030 WBE131028:WBE131030 WLA131028:WLA131030 WUW131028:WUW131030 IK131037:IK131038 SG131037:SG131038 ACC131037:ACC131038 ALY131037:ALY131038 AVU131037:AVU131038 BFQ131037:BFQ131038 BPM131037:BPM131038 BZI131037:BZI131038 CJE131037:CJE131038 CTA131037:CTA131038 DCW131037:DCW131038 DMS131037:DMS131038 DWO131037:DWO131038 EGK131037:EGK131038 EQG131037:EQG131038 FAC131037:FAC131038 FJY131037:FJY131038 FTU131037:FTU131038 GDQ131037:GDQ131038 GNM131037:GNM131038 GXI131037:GXI131038 HHE131037:HHE131038 HRA131037:HRA131038 IAW131037:IAW131038 IKS131037:IKS131038 IUO131037:IUO131038 JEK131037:JEK131038 JOG131037:JOG131038 JYC131037:JYC131038 KHY131037:KHY131038 KRU131037:KRU131038 LBQ131037:LBQ131038 LLM131037:LLM131038 LVI131037:LVI131038 MFE131037:MFE131038 MPA131037:MPA131038 MYW131037:MYW131038 NIS131037:NIS131038 NSO131037:NSO131038 OCK131037:OCK131038 OMG131037:OMG131038 OWC131037:OWC131038 PFY131037:PFY131038 PPU131037:PPU131038 PZQ131037:PZQ131038 QJM131037:QJM131038 QTI131037:QTI131038 RDE131037:RDE131038 RNA131037:RNA131038 RWW131037:RWW131038 SGS131037:SGS131038 SQO131037:SQO131038 TAK131037:TAK131038 TKG131037:TKG131038 TUC131037:TUC131038 UDY131037:UDY131038 UNU131037:UNU131038 UXQ131037:UXQ131038 VHM131037:VHM131038 VRI131037:VRI131038 WBE131037:WBE131038 WLA131037:WLA131038 WUW131037:WUW131038 IK131049:IK131050 SG131049:SG131050 ACC131049:ACC131050 ALY131049:ALY131050 AVU131049:AVU131050 BFQ131049:BFQ131050 BPM131049:BPM131050 BZI131049:BZI131050 CJE131049:CJE131050 CTA131049:CTA131050 DCW131049:DCW131050 DMS131049:DMS131050 DWO131049:DWO131050 EGK131049:EGK131050 EQG131049:EQG131050 FAC131049:FAC131050 FJY131049:FJY131050 FTU131049:FTU131050 GDQ131049:GDQ131050 GNM131049:GNM131050 GXI131049:GXI131050 HHE131049:HHE131050 HRA131049:HRA131050 IAW131049:IAW131050 IKS131049:IKS131050 IUO131049:IUO131050 JEK131049:JEK131050 JOG131049:JOG131050 JYC131049:JYC131050 KHY131049:KHY131050 KRU131049:KRU131050 LBQ131049:LBQ131050 LLM131049:LLM131050 LVI131049:LVI131050 MFE131049:MFE131050 MPA131049:MPA131050 MYW131049:MYW131050 NIS131049:NIS131050 NSO131049:NSO131050 OCK131049:OCK131050 OMG131049:OMG131050 OWC131049:OWC131050 PFY131049:PFY131050 PPU131049:PPU131050 PZQ131049:PZQ131050 QJM131049:QJM131050 QTI131049:QTI131050 RDE131049:RDE131050 RNA131049:RNA131050 RWW131049:RWW131050 SGS131049:SGS131050 SQO131049:SQO131050 TAK131049:TAK131050 TKG131049:TKG131050 TUC131049:TUC131050 UDY131049:UDY131050 UNU131049:UNU131050 UXQ131049:UXQ131050 VHM131049:VHM131050 VRI131049:VRI131050 WBE131049:WBE131050 WLA131049:WLA131050 WUW131049:WUW131050 IK196548:IK196557 SG196548:SG196557 ACC196548:ACC196557 ALY196548:ALY196557 AVU196548:AVU196557 BFQ196548:BFQ196557 BPM196548:BPM196557 BZI196548:BZI196557 CJE196548:CJE196557 CTA196548:CTA196557 DCW196548:DCW196557 DMS196548:DMS196557 DWO196548:DWO196557 EGK196548:EGK196557 EQG196548:EQG196557 FAC196548:FAC196557 FJY196548:FJY196557 FTU196548:FTU196557 GDQ196548:GDQ196557 GNM196548:GNM196557 GXI196548:GXI196557 HHE196548:HHE196557 HRA196548:HRA196557 IAW196548:IAW196557 IKS196548:IKS196557 IUO196548:IUO196557 JEK196548:JEK196557 JOG196548:JOG196557 JYC196548:JYC196557 KHY196548:KHY196557 KRU196548:KRU196557 LBQ196548:LBQ196557 LLM196548:LLM196557 LVI196548:LVI196557 MFE196548:MFE196557 MPA196548:MPA196557 MYW196548:MYW196557 NIS196548:NIS196557 NSO196548:NSO196557 OCK196548:OCK196557 OMG196548:OMG196557 OWC196548:OWC196557 PFY196548:PFY196557 PPU196548:PPU196557 PZQ196548:PZQ196557 QJM196548:QJM196557 QTI196548:QTI196557 RDE196548:RDE196557 RNA196548:RNA196557 RWW196548:RWW196557 SGS196548:SGS196557 SQO196548:SQO196557 TAK196548:TAK196557 TKG196548:TKG196557 TUC196548:TUC196557 UDY196548:UDY196557 UNU196548:UNU196557 UXQ196548:UXQ196557 VHM196548:VHM196557 VRI196548:VRI196557 WBE196548:WBE196557 WLA196548:WLA196557 WUW196548:WUW196557 IK196564:IK196566 SG196564:SG196566 ACC196564:ACC196566 ALY196564:ALY196566 AVU196564:AVU196566 BFQ196564:BFQ196566 BPM196564:BPM196566 BZI196564:BZI196566 CJE196564:CJE196566 CTA196564:CTA196566 DCW196564:DCW196566 DMS196564:DMS196566 DWO196564:DWO196566 EGK196564:EGK196566 EQG196564:EQG196566 FAC196564:FAC196566 FJY196564:FJY196566 FTU196564:FTU196566 GDQ196564:GDQ196566 GNM196564:GNM196566 GXI196564:GXI196566 HHE196564:HHE196566 HRA196564:HRA196566 IAW196564:IAW196566 IKS196564:IKS196566 IUO196564:IUO196566 JEK196564:JEK196566 JOG196564:JOG196566 JYC196564:JYC196566 KHY196564:KHY196566 KRU196564:KRU196566 LBQ196564:LBQ196566 LLM196564:LLM196566 LVI196564:LVI196566 MFE196564:MFE196566 MPA196564:MPA196566 MYW196564:MYW196566 NIS196564:NIS196566 NSO196564:NSO196566 OCK196564:OCK196566 OMG196564:OMG196566 OWC196564:OWC196566 PFY196564:PFY196566 PPU196564:PPU196566 PZQ196564:PZQ196566 QJM196564:QJM196566 QTI196564:QTI196566 RDE196564:RDE196566 RNA196564:RNA196566 RWW196564:RWW196566 SGS196564:SGS196566 SQO196564:SQO196566 TAK196564:TAK196566 TKG196564:TKG196566 TUC196564:TUC196566 UDY196564:UDY196566 UNU196564:UNU196566 UXQ196564:UXQ196566 VHM196564:VHM196566 VRI196564:VRI196566 WBE196564:WBE196566 WLA196564:WLA196566 WUW196564:WUW196566 IK196573:IK196574 SG196573:SG196574 ACC196573:ACC196574 ALY196573:ALY196574 AVU196573:AVU196574 BFQ196573:BFQ196574 BPM196573:BPM196574 BZI196573:BZI196574 CJE196573:CJE196574 CTA196573:CTA196574 DCW196573:DCW196574 DMS196573:DMS196574 DWO196573:DWO196574 EGK196573:EGK196574 EQG196573:EQG196574 FAC196573:FAC196574 FJY196573:FJY196574 FTU196573:FTU196574 GDQ196573:GDQ196574 GNM196573:GNM196574 GXI196573:GXI196574 HHE196573:HHE196574 HRA196573:HRA196574 IAW196573:IAW196574 IKS196573:IKS196574 IUO196573:IUO196574 JEK196573:JEK196574 JOG196573:JOG196574 JYC196573:JYC196574 KHY196573:KHY196574 KRU196573:KRU196574 LBQ196573:LBQ196574 LLM196573:LLM196574 LVI196573:LVI196574 MFE196573:MFE196574 MPA196573:MPA196574 MYW196573:MYW196574 NIS196573:NIS196574 NSO196573:NSO196574 OCK196573:OCK196574 OMG196573:OMG196574 OWC196573:OWC196574 PFY196573:PFY196574 PPU196573:PPU196574 PZQ196573:PZQ196574 QJM196573:QJM196574 QTI196573:QTI196574 RDE196573:RDE196574 RNA196573:RNA196574 RWW196573:RWW196574 SGS196573:SGS196574 SQO196573:SQO196574 TAK196573:TAK196574 TKG196573:TKG196574 TUC196573:TUC196574 UDY196573:UDY196574 UNU196573:UNU196574 UXQ196573:UXQ196574 VHM196573:VHM196574 VRI196573:VRI196574 WBE196573:WBE196574 WLA196573:WLA196574 WUW196573:WUW196574 IK196585:IK196586 SG196585:SG196586 ACC196585:ACC196586 ALY196585:ALY196586 AVU196585:AVU196586 BFQ196585:BFQ196586 BPM196585:BPM196586 BZI196585:BZI196586 CJE196585:CJE196586 CTA196585:CTA196586 DCW196585:DCW196586 DMS196585:DMS196586 DWO196585:DWO196586 EGK196585:EGK196586 EQG196585:EQG196586 FAC196585:FAC196586 FJY196585:FJY196586 FTU196585:FTU196586 GDQ196585:GDQ196586 GNM196585:GNM196586 GXI196585:GXI196586 HHE196585:HHE196586 HRA196585:HRA196586 IAW196585:IAW196586 IKS196585:IKS196586 IUO196585:IUO196586 JEK196585:JEK196586 JOG196585:JOG196586 JYC196585:JYC196586 KHY196585:KHY196586 KRU196585:KRU196586 LBQ196585:LBQ196586 LLM196585:LLM196586 LVI196585:LVI196586 MFE196585:MFE196586 MPA196585:MPA196586 MYW196585:MYW196586 NIS196585:NIS196586 NSO196585:NSO196586 OCK196585:OCK196586 OMG196585:OMG196586 OWC196585:OWC196586 PFY196585:PFY196586 PPU196585:PPU196586 PZQ196585:PZQ196586 QJM196585:QJM196586 QTI196585:QTI196586 RDE196585:RDE196586 RNA196585:RNA196586 RWW196585:RWW196586 SGS196585:SGS196586 SQO196585:SQO196586 TAK196585:TAK196586 TKG196585:TKG196586 TUC196585:TUC196586 UDY196585:UDY196586 UNU196585:UNU196586 UXQ196585:UXQ196586 VHM196585:VHM196586 VRI196585:VRI196586 WBE196585:WBE196586 WLA196585:WLA196586 WUW196585:WUW196586 IK262084:IK262093 SG262084:SG262093 ACC262084:ACC262093 ALY262084:ALY262093 AVU262084:AVU262093 BFQ262084:BFQ262093 BPM262084:BPM262093 BZI262084:BZI262093 CJE262084:CJE262093 CTA262084:CTA262093 DCW262084:DCW262093 DMS262084:DMS262093 DWO262084:DWO262093 EGK262084:EGK262093 EQG262084:EQG262093 FAC262084:FAC262093 FJY262084:FJY262093 FTU262084:FTU262093 GDQ262084:GDQ262093 GNM262084:GNM262093 GXI262084:GXI262093 HHE262084:HHE262093 HRA262084:HRA262093 IAW262084:IAW262093 IKS262084:IKS262093 IUO262084:IUO262093 JEK262084:JEK262093 JOG262084:JOG262093 JYC262084:JYC262093 KHY262084:KHY262093 KRU262084:KRU262093 LBQ262084:LBQ262093 LLM262084:LLM262093 LVI262084:LVI262093 MFE262084:MFE262093 MPA262084:MPA262093 MYW262084:MYW262093 NIS262084:NIS262093 NSO262084:NSO262093 OCK262084:OCK262093 OMG262084:OMG262093 OWC262084:OWC262093 PFY262084:PFY262093 PPU262084:PPU262093 PZQ262084:PZQ262093 QJM262084:QJM262093 QTI262084:QTI262093 RDE262084:RDE262093 RNA262084:RNA262093 RWW262084:RWW262093 SGS262084:SGS262093 SQO262084:SQO262093 TAK262084:TAK262093 TKG262084:TKG262093 TUC262084:TUC262093 UDY262084:UDY262093 UNU262084:UNU262093 UXQ262084:UXQ262093 VHM262084:VHM262093 VRI262084:VRI262093 WBE262084:WBE262093 WLA262084:WLA262093 WUW262084:WUW262093 IK262100:IK262102 SG262100:SG262102 ACC262100:ACC262102 ALY262100:ALY262102 AVU262100:AVU262102 BFQ262100:BFQ262102 BPM262100:BPM262102 BZI262100:BZI262102 CJE262100:CJE262102 CTA262100:CTA262102 DCW262100:DCW262102 DMS262100:DMS262102 DWO262100:DWO262102 EGK262100:EGK262102 EQG262100:EQG262102 FAC262100:FAC262102 FJY262100:FJY262102 FTU262100:FTU262102 GDQ262100:GDQ262102 GNM262100:GNM262102 GXI262100:GXI262102 HHE262100:HHE262102 HRA262100:HRA262102 IAW262100:IAW262102 IKS262100:IKS262102 IUO262100:IUO262102 JEK262100:JEK262102 JOG262100:JOG262102 JYC262100:JYC262102 KHY262100:KHY262102 KRU262100:KRU262102 LBQ262100:LBQ262102 LLM262100:LLM262102 LVI262100:LVI262102 MFE262100:MFE262102 MPA262100:MPA262102 MYW262100:MYW262102 NIS262100:NIS262102 NSO262100:NSO262102 OCK262100:OCK262102 OMG262100:OMG262102 OWC262100:OWC262102 PFY262100:PFY262102 PPU262100:PPU262102 PZQ262100:PZQ262102 QJM262100:QJM262102 QTI262100:QTI262102 RDE262100:RDE262102 RNA262100:RNA262102 RWW262100:RWW262102 SGS262100:SGS262102 SQO262100:SQO262102 TAK262100:TAK262102 TKG262100:TKG262102 TUC262100:TUC262102 UDY262100:UDY262102 UNU262100:UNU262102 UXQ262100:UXQ262102 VHM262100:VHM262102 VRI262100:VRI262102 WBE262100:WBE262102 WLA262100:WLA262102 WUW262100:WUW262102 IK262109:IK262110 SG262109:SG262110 ACC262109:ACC262110 ALY262109:ALY262110 AVU262109:AVU262110 BFQ262109:BFQ262110 BPM262109:BPM262110 BZI262109:BZI262110 CJE262109:CJE262110 CTA262109:CTA262110 DCW262109:DCW262110 DMS262109:DMS262110 DWO262109:DWO262110 EGK262109:EGK262110 EQG262109:EQG262110 FAC262109:FAC262110 FJY262109:FJY262110 FTU262109:FTU262110 GDQ262109:GDQ262110 GNM262109:GNM262110 GXI262109:GXI262110 HHE262109:HHE262110 HRA262109:HRA262110 IAW262109:IAW262110 IKS262109:IKS262110 IUO262109:IUO262110 JEK262109:JEK262110 JOG262109:JOG262110 JYC262109:JYC262110 KHY262109:KHY262110 KRU262109:KRU262110 LBQ262109:LBQ262110 LLM262109:LLM262110 LVI262109:LVI262110 MFE262109:MFE262110 MPA262109:MPA262110 MYW262109:MYW262110 NIS262109:NIS262110 NSO262109:NSO262110 OCK262109:OCK262110 OMG262109:OMG262110 OWC262109:OWC262110 PFY262109:PFY262110 PPU262109:PPU262110 PZQ262109:PZQ262110 QJM262109:QJM262110 QTI262109:QTI262110 RDE262109:RDE262110 RNA262109:RNA262110 RWW262109:RWW262110 SGS262109:SGS262110 SQO262109:SQO262110 TAK262109:TAK262110 TKG262109:TKG262110 TUC262109:TUC262110 UDY262109:UDY262110 UNU262109:UNU262110 UXQ262109:UXQ262110 VHM262109:VHM262110 VRI262109:VRI262110 WBE262109:WBE262110 WLA262109:WLA262110 WUW262109:WUW262110 IK262121:IK262122 SG262121:SG262122 ACC262121:ACC262122 ALY262121:ALY262122 AVU262121:AVU262122 BFQ262121:BFQ262122 BPM262121:BPM262122 BZI262121:BZI262122 CJE262121:CJE262122 CTA262121:CTA262122 DCW262121:DCW262122 DMS262121:DMS262122 DWO262121:DWO262122 EGK262121:EGK262122 EQG262121:EQG262122 FAC262121:FAC262122 FJY262121:FJY262122 FTU262121:FTU262122 GDQ262121:GDQ262122 GNM262121:GNM262122 GXI262121:GXI262122 HHE262121:HHE262122 HRA262121:HRA262122 IAW262121:IAW262122 IKS262121:IKS262122 IUO262121:IUO262122 JEK262121:JEK262122 JOG262121:JOG262122 JYC262121:JYC262122 KHY262121:KHY262122 KRU262121:KRU262122 LBQ262121:LBQ262122 LLM262121:LLM262122 LVI262121:LVI262122 MFE262121:MFE262122 MPA262121:MPA262122 MYW262121:MYW262122 NIS262121:NIS262122 NSO262121:NSO262122 OCK262121:OCK262122 OMG262121:OMG262122 OWC262121:OWC262122 PFY262121:PFY262122 PPU262121:PPU262122 PZQ262121:PZQ262122 QJM262121:QJM262122 QTI262121:QTI262122 RDE262121:RDE262122 RNA262121:RNA262122 RWW262121:RWW262122 SGS262121:SGS262122 SQO262121:SQO262122 TAK262121:TAK262122 TKG262121:TKG262122 TUC262121:TUC262122 UDY262121:UDY262122 UNU262121:UNU262122 UXQ262121:UXQ262122 VHM262121:VHM262122 VRI262121:VRI262122 WBE262121:WBE262122 WLA262121:WLA262122 WUW262121:WUW262122 IK327620:IK327629 SG327620:SG327629 ACC327620:ACC327629 ALY327620:ALY327629 AVU327620:AVU327629 BFQ327620:BFQ327629 BPM327620:BPM327629 BZI327620:BZI327629 CJE327620:CJE327629 CTA327620:CTA327629 DCW327620:DCW327629 DMS327620:DMS327629 DWO327620:DWO327629 EGK327620:EGK327629 EQG327620:EQG327629 FAC327620:FAC327629 FJY327620:FJY327629 FTU327620:FTU327629 GDQ327620:GDQ327629 GNM327620:GNM327629 GXI327620:GXI327629 HHE327620:HHE327629 HRA327620:HRA327629 IAW327620:IAW327629 IKS327620:IKS327629 IUO327620:IUO327629 JEK327620:JEK327629 JOG327620:JOG327629 JYC327620:JYC327629 KHY327620:KHY327629 KRU327620:KRU327629 LBQ327620:LBQ327629 LLM327620:LLM327629 LVI327620:LVI327629 MFE327620:MFE327629 MPA327620:MPA327629 MYW327620:MYW327629 NIS327620:NIS327629 NSO327620:NSO327629 OCK327620:OCK327629 OMG327620:OMG327629 OWC327620:OWC327629 PFY327620:PFY327629 PPU327620:PPU327629 PZQ327620:PZQ327629 QJM327620:QJM327629 QTI327620:QTI327629 RDE327620:RDE327629 RNA327620:RNA327629 RWW327620:RWW327629 SGS327620:SGS327629 SQO327620:SQO327629 TAK327620:TAK327629 TKG327620:TKG327629 TUC327620:TUC327629 UDY327620:UDY327629 UNU327620:UNU327629 UXQ327620:UXQ327629 VHM327620:VHM327629 VRI327620:VRI327629 WBE327620:WBE327629 WLA327620:WLA327629 WUW327620:WUW327629 IK327636:IK327638 SG327636:SG327638 ACC327636:ACC327638 ALY327636:ALY327638 AVU327636:AVU327638 BFQ327636:BFQ327638 BPM327636:BPM327638 BZI327636:BZI327638 CJE327636:CJE327638 CTA327636:CTA327638 DCW327636:DCW327638 DMS327636:DMS327638 DWO327636:DWO327638 EGK327636:EGK327638 EQG327636:EQG327638 FAC327636:FAC327638 FJY327636:FJY327638 FTU327636:FTU327638 GDQ327636:GDQ327638 GNM327636:GNM327638 GXI327636:GXI327638 HHE327636:HHE327638 HRA327636:HRA327638 IAW327636:IAW327638 IKS327636:IKS327638 IUO327636:IUO327638 JEK327636:JEK327638 JOG327636:JOG327638 JYC327636:JYC327638 KHY327636:KHY327638 KRU327636:KRU327638 LBQ327636:LBQ327638 LLM327636:LLM327638 LVI327636:LVI327638 MFE327636:MFE327638 MPA327636:MPA327638 MYW327636:MYW327638 NIS327636:NIS327638 NSO327636:NSO327638 OCK327636:OCK327638 OMG327636:OMG327638 OWC327636:OWC327638 PFY327636:PFY327638 PPU327636:PPU327638 PZQ327636:PZQ327638 QJM327636:QJM327638 QTI327636:QTI327638 RDE327636:RDE327638 RNA327636:RNA327638 RWW327636:RWW327638 SGS327636:SGS327638 SQO327636:SQO327638 TAK327636:TAK327638 TKG327636:TKG327638 TUC327636:TUC327638 UDY327636:UDY327638 UNU327636:UNU327638 UXQ327636:UXQ327638 VHM327636:VHM327638 VRI327636:VRI327638 WBE327636:WBE327638 WLA327636:WLA327638 WUW327636:WUW327638 IK327645:IK327646 SG327645:SG327646 ACC327645:ACC327646 ALY327645:ALY327646 AVU327645:AVU327646 BFQ327645:BFQ327646 BPM327645:BPM327646 BZI327645:BZI327646 CJE327645:CJE327646 CTA327645:CTA327646 DCW327645:DCW327646 DMS327645:DMS327646 DWO327645:DWO327646 EGK327645:EGK327646 EQG327645:EQG327646 FAC327645:FAC327646 FJY327645:FJY327646 FTU327645:FTU327646 GDQ327645:GDQ327646 GNM327645:GNM327646 GXI327645:GXI327646 HHE327645:HHE327646 HRA327645:HRA327646 IAW327645:IAW327646 IKS327645:IKS327646 IUO327645:IUO327646 JEK327645:JEK327646 JOG327645:JOG327646 JYC327645:JYC327646 KHY327645:KHY327646 KRU327645:KRU327646 LBQ327645:LBQ327646 LLM327645:LLM327646 LVI327645:LVI327646 MFE327645:MFE327646 MPA327645:MPA327646 MYW327645:MYW327646 NIS327645:NIS327646 NSO327645:NSO327646 OCK327645:OCK327646 OMG327645:OMG327646 OWC327645:OWC327646 PFY327645:PFY327646 PPU327645:PPU327646 PZQ327645:PZQ327646 QJM327645:QJM327646 QTI327645:QTI327646 RDE327645:RDE327646 RNA327645:RNA327646 RWW327645:RWW327646 SGS327645:SGS327646 SQO327645:SQO327646 TAK327645:TAK327646 TKG327645:TKG327646 TUC327645:TUC327646 UDY327645:UDY327646 UNU327645:UNU327646 UXQ327645:UXQ327646 VHM327645:VHM327646 VRI327645:VRI327646 WBE327645:WBE327646 WLA327645:WLA327646 WUW327645:WUW327646 IK327657:IK327658 SG327657:SG327658 ACC327657:ACC327658 ALY327657:ALY327658 AVU327657:AVU327658 BFQ327657:BFQ327658 BPM327657:BPM327658 BZI327657:BZI327658 CJE327657:CJE327658 CTA327657:CTA327658 DCW327657:DCW327658 DMS327657:DMS327658 DWO327657:DWO327658 EGK327657:EGK327658 EQG327657:EQG327658 FAC327657:FAC327658 FJY327657:FJY327658 FTU327657:FTU327658 GDQ327657:GDQ327658 GNM327657:GNM327658 GXI327657:GXI327658 HHE327657:HHE327658 HRA327657:HRA327658 IAW327657:IAW327658 IKS327657:IKS327658 IUO327657:IUO327658 JEK327657:JEK327658 JOG327657:JOG327658 JYC327657:JYC327658 KHY327657:KHY327658 KRU327657:KRU327658 LBQ327657:LBQ327658 LLM327657:LLM327658 LVI327657:LVI327658 MFE327657:MFE327658 MPA327657:MPA327658 MYW327657:MYW327658 NIS327657:NIS327658 NSO327657:NSO327658 OCK327657:OCK327658 OMG327657:OMG327658 OWC327657:OWC327658 PFY327657:PFY327658 PPU327657:PPU327658 PZQ327657:PZQ327658 QJM327657:QJM327658 QTI327657:QTI327658 RDE327657:RDE327658 RNA327657:RNA327658 RWW327657:RWW327658 SGS327657:SGS327658 SQO327657:SQO327658 TAK327657:TAK327658 TKG327657:TKG327658 TUC327657:TUC327658 UDY327657:UDY327658 UNU327657:UNU327658 UXQ327657:UXQ327658 VHM327657:VHM327658 VRI327657:VRI327658 WBE327657:WBE327658 WLA327657:WLA327658 WUW327657:WUW327658 IK393156:IK393165 SG393156:SG393165 ACC393156:ACC393165 ALY393156:ALY393165 AVU393156:AVU393165 BFQ393156:BFQ393165 BPM393156:BPM393165 BZI393156:BZI393165 CJE393156:CJE393165 CTA393156:CTA393165 DCW393156:DCW393165 DMS393156:DMS393165 DWO393156:DWO393165 EGK393156:EGK393165 EQG393156:EQG393165 FAC393156:FAC393165 FJY393156:FJY393165 FTU393156:FTU393165 GDQ393156:GDQ393165 GNM393156:GNM393165 GXI393156:GXI393165 HHE393156:HHE393165 HRA393156:HRA393165 IAW393156:IAW393165 IKS393156:IKS393165 IUO393156:IUO393165 JEK393156:JEK393165 JOG393156:JOG393165 JYC393156:JYC393165 KHY393156:KHY393165 KRU393156:KRU393165 LBQ393156:LBQ393165 LLM393156:LLM393165 LVI393156:LVI393165 MFE393156:MFE393165 MPA393156:MPA393165 MYW393156:MYW393165 NIS393156:NIS393165 NSO393156:NSO393165 OCK393156:OCK393165 OMG393156:OMG393165 OWC393156:OWC393165 PFY393156:PFY393165 PPU393156:PPU393165 PZQ393156:PZQ393165 QJM393156:QJM393165 QTI393156:QTI393165 RDE393156:RDE393165 RNA393156:RNA393165 RWW393156:RWW393165 SGS393156:SGS393165 SQO393156:SQO393165 TAK393156:TAK393165 TKG393156:TKG393165 TUC393156:TUC393165 UDY393156:UDY393165 UNU393156:UNU393165 UXQ393156:UXQ393165 VHM393156:VHM393165 VRI393156:VRI393165 WBE393156:WBE393165 WLA393156:WLA393165 WUW393156:WUW393165 IK393172:IK393174 SG393172:SG393174 ACC393172:ACC393174 ALY393172:ALY393174 AVU393172:AVU393174 BFQ393172:BFQ393174 BPM393172:BPM393174 BZI393172:BZI393174 CJE393172:CJE393174 CTA393172:CTA393174 DCW393172:DCW393174 DMS393172:DMS393174 DWO393172:DWO393174 EGK393172:EGK393174 EQG393172:EQG393174 FAC393172:FAC393174 FJY393172:FJY393174 FTU393172:FTU393174 GDQ393172:GDQ393174 GNM393172:GNM393174 GXI393172:GXI393174 HHE393172:HHE393174 HRA393172:HRA393174 IAW393172:IAW393174 IKS393172:IKS393174 IUO393172:IUO393174 JEK393172:JEK393174 JOG393172:JOG393174 JYC393172:JYC393174 KHY393172:KHY393174 KRU393172:KRU393174 LBQ393172:LBQ393174 LLM393172:LLM393174 LVI393172:LVI393174 MFE393172:MFE393174 MPA393172:MPA393174 MYW393172:MYW393174 NIS393172:NIS393174 NSO393172:NSO393174 OCK393172:OCK393174 OMG393172:OMG393174 OWC393172:OWC393174 PFY393172:PFY393174 PPU393172:PPU393174 PZQ393172:PZQ393174 QJM393172:QJM393174 QTI393172:QTI393174 RDE393172:RDE393174 RNA393172:RNA393174 RWW393172:RWW393174 SGS393172:SGS393174 SQO393172:SQO393174 TAK393172:TAK393174 TKG393172:TKG393174 TUC393172:TUC393174 UDY393172:UDY393174 UNU393172:UNU393174 UXQ393172:UXQ393174 VHM393172:VHM393174 VRI393172:VRI393174 WBE393172:WBE393174 WLA393172:WLA393174 WUW393172:WUW393174 IK393181:IK393182 SG393181:SG393182 ACC393181:ACC393182 ALY393181:ALY393182 AVU393181:AVU393182 BFQ393181:BFQ393182 BPM393181:BPM393182 BZI393181:BZI393182 CJE393181:CJE393182 CTA393181:CTA393182 DCW393181:DCW393182 DMS393181:DMS393182 DWO393181:DWO393182 EGK393181:EGK393182 EQG393181:EQG393182 FAC393181:FAC393182 FJY393181:FJY393182 FTU393181:FTU393182 GDQ393181:GDQ393182 GNM393181:GNM393182 GXI393181:GXI393182 HHE393181:HHE393182 HRA393181:HRA393182 IAW393181:IAW393182 IKS393181:IKS393182 IUO393181:IUO393182 JEK393181:JEK393182 JOG393181:JOG393182 JYC393181:JYC393182 KHY393181:KHY393182 KRU393181:KRU393182 LBQ393181:LBQ393182 LLM393181:LLM393182 LVI393181:LVI393182 MFE393181:MFE393182 MPA393181:MPA393182 MYW393181:MYW393182 NIS393181:NIS393182 NSO393181:NSO393182 OCK393181:OCK393182 OMG393181:OMG393182 OWC393181:OWC393182 PFY393181:PFY393182 PPU393181:PPU393182 PZQ393181:PZQ393182 QJM393181:QJM393182 QTI393181:QTI393182 RDE393181:RDE393182 RNA393181:RNA393182 RWW393181:RWW393182 SGS393181:SGS393182 SQO393181:SQO393182 TAK393181:TAK393182 TKG393181:TKG393182 TUC393181:TUC393182 UDY393181:UDY393182 UNU393181:UNU393182 UXQ393181:UXQ393182 VHM393181:VHM393182 VRI393181:VRI393182 WBE393181:WBE393182 WLA393181:WLA393182 WUW393181:WUW393182 IK393193:IK393194 SG393193:SG393194 ACC393193:ACC393194 ALY393193:ALY393194 AVU393193:AVU393194 BFQ393193:BFQ393194 BPM393193:BPM393194 BZI393193:BZI393194 CJE393193:CJE393194 CTA393193:CTA393194 DCW393193:DCW393194 DMS393193:DMS393194 DWO393193:DWO393194 EGK393193:EGK393194 EQG393193:EQG393194 FAC393193:FAC393194 FJY393193:FJY393194 FTU393193:FTU393194 GDQ393193:GDQ393194 GNM393193:GNM393194 GXI393193:GXI393194 HHE393193:HHE393194 HRA393193:HRA393194 IAW393193:IAW393194 IKS393193:IKS393194 IUO393193:IUO393194 JEK393193:JEK393194 JOG393193:JOG393194 JYC393193:JYC393194 KHY393193:KHY393194 KRU393193:KRU393194 LBQ393193:LBQ393194 LLM393193:LLM393194 LVI393193:LVI393194 MFE393193:MFE393194 MPA393193:MPA393194 MYW393193:MYW393194 NIS393193:NIS393194 NSO393193:NSO393194 OCK393193:OCK393194 OMG393193:OMG393194 OWC393193:OWC393194 PFY393193:PFY393194 PPU393193:PPU393194 PZQ393193:PZQ393194 QJM393193:QJM393194 QTI393193:QTI393194 RDE393193:RDE393194 RNA393193:RNA393194 RWW393193:RWW393194 SGS393193:SGS393194 SQO393193:SQO393194 TAK393193:TAK393194 TKG393193:TKG393194 TUC393193:TUC393194 UDY393193:UDY393194 UNU393193:UNU393194 UXQ393193:UXQ393194 VHM393193:VHM393194 VRI393193:VRI393194 WBE393193:WBE393194 WLA393193:WLA393194 WUW393193:WUW393194 IK458692:IK458701 SG458692:SG458701 ACC458692:ACC458701 ALY458692:ALY458701 AVU458692:AVU458701 BFQ458692:BFQ458701 BPM458692:BPM458701 BZI458692:BZI458701 CJE458692:CJE458701 CTA458692:CTA458701 DCW458692:DCW458701 DMS458692:DMS458701 DWO458692:DWO458701 EGK458692:EGK458701 EQG458692:EQG458701 FAC458692:FAC458701 FJY458692:FJY458701 FTU458692:FTU458701 GDQ458692:GDQ458701 GNM458692:GNM458701 GXI458692:GXI458701 HHE458692:HHE458701 HRA458692:HRA458701 IAW458692:IAW458701 IKS458692:IKS458701 IUO458692:IUO458701 JEK458692:JEK458701 JOG458692:JOG458701 JYC458692:JYC458701 KHY458692:KHY458701 KRU458692:KRU458701 LBQ458692:LBQ458701 LLM458692:LLM458701 LVI458692:LVI458701 MFE458692:MFE458701 MPA458692:MPA458701 MYW458692:MYW458701 NIS458692:NIS458701 NSO458692:NSO458701 OCK458692:OCK458701 OMG458692:OMG458701 OWC458692:OWC458701 PFY458692:PFY458701 PPU458692:PPU458701 PZQ458692:PZQ458701 QJM458692:QJM458701 QTI458692:QTI458701 RDE458692:RDE458701 RNA458692:RNA458701 RWW458692:RWW458701 SGS458692:SGS458701 SQO458692:SQO458701 TAK458692:TAK458701 TKG458692:TKG458701 TUC458692:TUC458701 UDY458692:UDY458701 UNU458692:UNU458701 UXQ458692:UXQ458701 VHM458692:VHM458701 VRI458692:VRI458701 WBE458692:WBE458701 WLA458692:WLA458701 WUW458692:WUW458701 IK458708:IK458710 SG458708:SG458710 ACC458708:ACC458710 ALY458708:ALY458710 AVU458708:AVU458710 BFQ458708:BFQ458710 BPM458708:BPM458710 BZI458708:BZI458710 CJE458708:CJE458710 CTA458708:CTA458710 DCW458708:DCW458710 DMS458708:DMS458710 DWO458708:DWO458710 EGK458708:EGK458710 EQG458708:EQG458710 FAC458708:FAC458710 FJY458708:FJY458710 FTU458708:FTU458710 GDQ458708:GDQ458710 GNM458708:GNM458710 GXI458708:GXI458710 HHE458708:HHE458710 HRA458708:HRA458710 IAW458708:IAW458710 IKS458708:IKS458710 IUO458708:IUO458710 JEK458708:JEK458710 JOG458708:JOG458710 JYC458708:JYC458710 KHY458708:KHY458710 KRU458708:KRU458710 LBQ458708:LBQ458710 LLM458708:LLM458710 LVI458708:LVI458710 MFE458708:MFE458710 MPA458708:MPA458710 MYW458708:MYW458710 NIS458708:NIS458710 NSO458708:NSO458710 OCK458708:OCK458710 OMG458708:OMG458710 OWC458708:OWC458710 PFY458708:PFY458710 PPU458708:PPU458710 PZQ458708:PZQ458710 QJM458708:QJM458710 QTI458708:QTI458710 RDE458708:RDE458710 RNA458708:RNA458710 RWW458708:RWW458710 SGS458708:SGS458710 SQO458708:SQO458710 TAK458708:TAK458710 TKG458708:TKG458710 TUC458708:TUC458710 UDY458708:UDY458710 UNU458708:UNU458710 UXQ458708:UXQ458710 VHM458708:VHM458710 VRI458708:VRI458710 WBE458708:WBE458710 WLA458708:WLA458710 WUW458708:WUW458710 IK458717:IK458718 SG458717:SG458718 ACC458717:ACC458718 ALY458717:ALY458718 AVU458717:AVU458718 BFQ458717:BFQ458718 BPM458717:BPM458718 BZI458717:BZI458718 CJE458717:CJE458718 CTA458717:CTA458718 DCW458717:DCW458718 DMS458717:DMS458718 DWO458717:DWO458718 EGK458717:EGK458718 EQG458717:EQG458718 FAC458717:FAC458718 FJY458717:FJY458718 FTU458717:FTU458718 GDQ458717:GDQ458718 GNM458717:GNM458718 GXI458717:GXI458718 HHE458717:HHE458718 HRA458717:HRA458718 IAW458717:IAW458718 IKS458717:IKS458718 IUO458717:IUO458718 JEK458717:JEK458718 JOG458717:JOG458718 JYC458717:JYC458718 KHY458717:KHY458718 KRU458717:KRU458718 LBQ458717:LBQ458718 LLM458717:LLM458718 LVI458717:LVI458718 MFE458717:MFE458718 MPA458717:MPA458718 MYW458717:MYW458718 NIS458717:NIS458718 NSO458717:NSO458718 OCK458717:OCK458718 OMG458717:OMG458718 OWC458717:OWC458718 PFY458717:PFY458718 PPU458717:PPU458718 PZQ458717:PZQ458718 QJM458717:QJM458718 QTI458717:QTI458718 RDE458717:RDE458718 RNA458717:RNA458718 RWW458717:RWW458718 SGS458717:SGS458718 SQO458717:SQO458718 TAK458717:TAK458718 TKG458717:TKG458718 TUC458717:TUC458718 UDY458717:UDY458718 UNU458717:UNU458718 UXQ458717:UXQ458718 VHM458717:VHM458718 VRI458717:VRI458718 WBE458717:WBE458718 WLA458717:WLA458718 WUW458717:WUW458718 IK458729:IK458730 SG458729:SG458730 ACC458729:ACC458730 ALY458729:ALY458730 AVU458729:AVU458730 BFQ458729:BFQ458730 BPM458729:BPM458730 BZI458729:BZI458730 CJE458729:CJE458730 CTA458729:CTA458730 DCW458729:DCW458730 DMS458729:DMS458730 DWO458729:DWO458730 EGK458729:EGK458730 EQG458729:EQG458730 FAC458729:FAC458730 FJY458729:FJY458730 FTU458729:FTU458730 GDQ458729:GDQ458730 GNM458729:GNM458730 GXI458729:GXI458730 HHE458729:HHE458730 HRA458729:HRA458730 IAW458729:IAW458730 IKS458729:IKS458730 IUO458729:IUO458730 JEK458729:JEK458730 JOG458729:JOG458730 JYC458729:JYC458730 KHY458729:KHY458730 KRU458729:KRU458730 LBQ458729:LBQ458730 LLM458729:LLM458730 LVI458729:LVI458730 MFE458729:MFE458730 MPA458729:MPA458730 MYW458729:MYW458730 NIS458729:NIS458730 NSO458729:NSO458730 OCK458729:OCK458730 OMG458729:OMG458730 OWC458729:OWC458730 PFY458729:PFY458730 PPU458729:PPU458730 PZQ458729:PZQ458730 QJM458729:QJM458730 QTI458729:QTI458730 RDE458729:RDE458730 RNA458729:RNA458730 RWW458729:RWW458730 SGS458729:SGS458730 SQO458729:SQO458730 TAK458729:TAK458730 TKG458729:TKG458730 TUC458729:TUC458730 UDY458729:UDY458730 UNU458729:UNU458730 UXQ458729:UXQ458730 VHM458729:VHM458730 VRI458729:VRI458730 WBE458729:WBE458730 WLA458729:WLA458730 WUW458729:WUW458730 IK524228:IK524237 SG524228:SG524237 ACC524228:ACC524237 ALY524228:ALY524237 AVU524228:AVU524237 BFQ524228:BFQ524237 BPM524228:BPM524237 BZI524228:BZI524237 CJE524228:CJE524237 CTA524228:CTA524237 DCW524228:DCW524237 DMS524228:DMS524237 DWO524228:DWO524237 EGK524228:EGK524237 EQG524228:EQG524237 FAC524228:FAC524237 FJY524228:FJY524237 FTU524228:FTU524237 GDQ524228:GDQ524237 GNM524228:GNM524237 GXI524228:GXI524237 HHE524228:HHE524237 HRA524228:HRA524237 IAW524228:IAW524237 IKS524228:IKS524237 IUO524228:IUO524237 JEK524228:JEK524237 JOG524228:JOG524237 JYC524228:JYC524237 KHY524228:KHY524237 KRU524228:KRU524237 LBQ524228:LBQ524237 LLM524228:LLM524237 LVI524228:LVI524237 MFE524228:MFE524237 MPA524228:MPA524237 MYW524228:MYW524237 NIS524228:NIS524237 NSO524228:NSO524237 OCK524228:OCK524237 OMG524228:OMG524237 OWC524228:OWC524237 PFY524228:PFY524237 PPU524228:PPU524237 PZQ524228:PZQ524237 QJM524228:QJM524237 QTI524228:QTI524237 RDE524228:RDE524237 RNA524228:RNA524237 RWW524228:RWW524237 SGS524228:SGS524237 SQO524228:SQO524237 TAK524228:TAK524237 TKG524228:TKG524237 TUC524228:TUC524237 UDY524228:UDY524237 UNU524228:UNU524237 UXQ524228:UXQ524237 VHM524228:VHM524237 VRI524228:VRI524237 WBE524228:WBE524237 WLA524228:WLA524237 WUW524228:WUW524237 IK524244:IK524246 SG524244:SG524246 ACC524244:ACC524246 ALY524244:ALY524246 AVU524244:AVU524246 BFQ524244:BFQ524246 BPM524244:BPM524246 BZI524244:BZI524246 CJE524244:CJE524246 CTA524244:CTA524246 DCW524244:DCW524246 DMS524244:DMS524246 DWO524244:DWO524246 EGK524244:EGK524246 EQG524244:EQG524246 FAC524244:FAC524246 FJY524244:FJY524246 FTU524244:FTU524246 GDQ524244:GDQ524246 GNM524244:GNM524246 GXI524244:GXI524246 HHE524244:HHE524246 HRA524244:HRA524246 IAW524244:IAW524246 IKS524244:IKS524246 IUO524244:IUO524246 JEK524244:JEK524246 JOG524244:JOG524246 JYC524244:JYC524246 KHY524244:KHY524246 KRU524244:KRU524246 LBQ524244:LBQ524246 LLM524244:LLM524246 LVI524244:LVI524246 MFE524244:MFE524246 MPA524244:MPA524246 MYW524244:MYW524246 NIS524244:NIS524246 NSO524244:NSO524246 OCK524244:OCK524246 OMG524244:OMG524246 OWC524244:OWC524246 PFY524244:PFY524246 PPU524244:PPU524246 PZQ524244:PZQ524246 QJM524244:QJM524246 QTI524244:QTI524246 RDE524244:RDE524246 RNA524244:RNA524246 RWW524244:RWW524246 SGS524244:SGS524246 SQO524244:SQO524246 TAK524244:TAK524246 TKG524244:TKG524246 TUC524244:TUC524246 UDY524244:UDY524246 UNU524244:UNU524246 UXQ524244:UXQ524246 VHM524244:VHM524246 VRI524244:VRI524246 WBE524244:WBE524246 WLA524244:WLA524246 WUW524244:WUW524246 IK524253:IK524254 SG524253:SG524254 ACC524253:ACC524254 ALY524253:ALY524254 AVU524253:AVU524254 BFQ524253:BFQ524254 BPM524253:BPM524254 BZI524253:BZI524254 CJE524253:CJE524254 CTA524253:CTA524254 DCW524253:DCW524254 DMS524253:DMS524254 DWO524253:DWO524254 EGK524253:EGK524254 EQG524253:EQG524254 FAC524253:FAC524254 FJY524253:FJY524254 FTU524253:FTU524254 GDQ524253:GDQ524254 GNM524253:GNM524254 GXI524253:GXI524254 HHE524253:HHE524254 HRA524253:HRA524254 IAW524253:IAW524254 IKS524253:IKS524254 IUO524253:IUO524254 JEK524253:JEK524254 JOG524253:JOG524254 JYC524253:JYC524254 KHY524253:KHY524254 KRU524253:KRU524254 LBQ524253:LBQ524254 LLM524253:LLM524254 LVI524253:LVI524254 MFE524253:MFE524254 MPA524253:MPA524254 MYW524253:MYW524254 NIS524253:NIS524254 NSO524253:NSO524254 OCK524253:OCK524254 OMG524253:OMG524254 OWC524253:OWC524254 PFY524253:PFY524254 PPU524253:PPU524254 PZQ524253:PZQ524254 QJM524253:QJM524254 QTI524253:QTI524254 RDE524253:RDE524254 RNA524253:RNA524254 RWW524253:RWW524254 SGS524253:SGS524254 SQO524253:SQO524254 TAK524253:TAK524254 TKG524253:TKG524254 TUC524253:TUC524254 UDY524253:UDY524254 UNU524253:UNU524254 UXQ524253:UXQ524254 VHM524253:VHM524254 VRI524253:VRI524254 WBE524253:WBE524254 WLA524253:WLA524254 WUW524253:WUW524254 IK524265:IK524266 SG524265:SG524266 ACC524265:ACC524266 ALY524265:ALY524266 AVU524265:AVU524266 BFQ524265:BFQ524266 BPM524265:BPM524266 BZI524265:BZI524266 CJE524265:CJE524266 CTA524265:CTA524266 DCW524265:DCW524266 DMS524265:DMS524266 DWO524265:DWO524266 EGK524265:EGK524266 EQG524265:EQG524266 FAC524265:FAC524266 FJY524265:FJY524266 FTU524265:FTU524266 GDQ524265:GDQ524266 GNM524265:GNM524266 GXI524265:GXI524266 HHE524265:HHE524266 HRA524265:HRA524266 IAW524265:IAW524266 IKS524265:IKS524266 IUO524265:IUO524266 JEK524265:JEK524266 JOG524265:JOG524266 JYC524265:JYC524266 KHY524265:KHY524266 KRU524265:KRU524266 LBQ524265:LBQ524266 LLM524265:LLM524266 LVI524265:LVI524266 MFE524265:MFE524266 MPA524265:MPA524266 MYW524265:MYW524266 NIS524265:NIS524266 NSO524265:NSO524266 OCK524265:OCK524266 OMG524265:OMG524266 OWC524265:OWC524266 PFY524265:PFY524266 PPU524265:PPU524266 PZQ524265:PZQ524266 QJM524265:QJM524266 QTI524265:QTI524266 RDE524265:RDE524266 RNA524265:RNA524266 RWW524265:RWW524266 SGS524265:SGS524266 SQO524265:SQO524266 TAK524265:TAK524266 TKG524265:TKG524266 TUC524265:TUC524266 UDY524265:UDY524266 UNU524265:UNU524266 UXQ524265:UXQ524266 VHM524265:VHM524266 VRI524265:VRI524266 WBE524265:WBE524266 WLA524265:WLA524266 WUW524265:WUW524266 IK589764:IK589773 SG589764:SG589773 ACC589764:ACC589773 ALY589764:ALY589773 AVU589764:AVU589773 BFQ589764:BFQ589773 BPM589764:BPM589773 BZI589764:BZI589773 CJE589764:CJE589773 CTA589764:CTA589773 DCW589764:DCW589773 DMS589764:DMS589773 DWO589764:DWO589773 EGK589764:EGK589773 EQG589764:EQG589773 FAC589764:FAC589773 FJY589764:FJY589773 FTU589764:FTU589773 GDQ589764:GDQ589773 GNM589764:GNM589773 GXI589764:GXI589773 HHE589764:HHE589773 HRA589764:HRA589773 IAW589764:IAW589773 IKS589764:IKS589773 IUO589764:IUO589773 JEK589764:JEK589773 JOG589764:JOG589773 JYC589764:JYC589773 KHY589764:KHY589773 KRU589764:KRU589773 LBQ589764:LBQ589773 LLM589764:LLM589773 LVI589764:LVI589773 MFE589764:MFE589773 MPA589764:MPA589773 MYW589764:MYW589773 NIS589764:NIS589773 NSO589764:NSO589773 OCK589764:OCK589773 OMG589764:OMG589773 OWC589764:OWC589773 PFY589764:PFY589773 PPU589764:PPU589773 PZQ589764:PZQ589773 QJM589764:QJM589773 QTI589764:QTI589773 RDE589764:RDE589773 RNA589764:RNA589773 RWW589764:RWW589773 SGS589764:SGS589773 SQO589764:SQO589773 TAK589764:TAK589773 TKG589764:TKG589773 TUC589764:TUC589773 UDY589764:UDY589773 UNU589764:UNU589773 UXQ589764:UXQ589773 VHM589764:VHM589773 VRI589764:VRI589773 WBE589764:WBE589773 WLA589764:WLA589773 WUW589764:WUW589773 IK589780:IK589782 SG589780:SG589782 ACC589780:ACC589782 ALY589780:ALY589782 AVU589780:AVU589782 BFQ589780:BFQ589782 BPM589780:BPM589782 BZI589780:BZI589782 CJE589780:CJE589782 CTA589780:CTA589782 DCW589780:DCW589782 DMS589780:DMS589782 DWO589780:DWO589782 EGK589780:EGK589782 EQG589780:EQG589782 FAC589780:FAC589782 FJY589780:FJY589782 FTU589780:FTU589782 GDQ589780:GDQ589782 GNM589780:GNM589782 GXI589780:GXI589782 HHE589780:HHE589782 HRA589780:HRA589782 IAW589780:IAW589782 IKS589780:IKS589782 IUO589780:IUO589782 JEK589780:JEK589782 JOG589780:JOG589782 JYC589780:JYC589782 KHY589780:KHY589782 KRU589780:KRU589782 LBQ589780:LBQ589782 LLM589780:LLM589782 LVI589780:LVI589782 MFE589780:MFE589782 MPA589780:MPA589782 MYW589780:MYW589782 NIS589780:NIS589782 NSO589780:NSO589782 OCK589780:OCK589782 OMG589780:OMG589782 OWC589780:OWC589782 PFY589780:PFY589782 PPU589780:PPU589782 PZQ589780:PZQ589782 QJM589780:QJM589782 QTI589780:QTI589782 RDE589780:RDE589782 RNA589780:RNA589782 RWW589780:RWW589782 SGS589780:SGS589782 SQO589780:SQO589782 TAK589780:TAK589782 TKG589780:TKG589782 TUC589780:TUC589782 UDY589780:UDY589782 UNU589780:UNU589782 UXQ589780:UXQ589782 VHM589780:VHM589782 VRI589780:VRI589782 WBE589780:WBE589782 WLA589780:WLA589782 WUW589780:WUW589782 IK589789:IK589790 SG589789:SG589790 ACC589789:ACC589790 ALY589789:ALY589790 AVU589789:AVU589790 BFQ589789:BFQ589790 BPM589789:BPM589790 BZI589789:BZI589790 CJE589789:CJE589790 CTA589789:CTA589790 DCW589789:DCW589790 DMS589789:DMS589790 DWO589789:DWO589790 EGK589789:EGK589790 EQG589789:EQG589790 FAC589789:FAC589790 FJY589789:FJY589790 FTU589789:FTU589790 GDQ589789:GDQ589790 GNM589789:GNM589790 GXI589789:GXI589790 HHE589789:HHE589790 HRA589789:HRA589790 IAW589789:IAW589790 IKS589789:IKS589790 IUO589789:IUO589790 JEK589789:JEK589790 JOG589789:JOG589790 JYC589789:JYC589790 KHY589789:KHY589790 KRU589789:KRU589790 LBQ589789:LBQ589790 LLM589789:LLM589790 LVI589789:LVI589790 MFE589789:MFE589790 MPA589789:MPA589790 MYW589789:MYW589790 NIS589789:NIS589790 NSO589789:NSO589790 OCK589789:OCK589790 OMG589789:OMG589790 OWC589789:OWC589790 PFY589789:PFY589790 PPU589789:PPU589790 PZQ589789:PZQ589790 QJM589789:QJM589790 QTI589789:QTI589790 RDE589789:RDE589790 RNA589789:RNA589790 RWW589789:RWW589790 SGS589789:SGS589790 SQO589789:SQO589790 TAK589789:TAK589790 TKG589789:TKG589790 TUC589789:TUC589790 UDY589789:UDY589790 UNU589789:UNU589790 UXQ589789:UXQ589790 VHM589789:VHM589790 VRI589789:VRI589790 WBE589789:WBE589790 WLA589789:WLA589790 WUW589789:WUW589790 IK589801:IK589802 SG589801:SG589802 ACC589801:ACC589802 ALY589801:ALY589802 AVU589801:AVU589802 BFQ589801:BFQ589802 BPM589801:BPM589802 BZI589801:BZI589802 CJE589801:CJE589802 CTA589801:CTA589802 DCW589801:DCW589802 DMS589801:DMS589802 DWO589801:DWO589802 EGK589801:EGK589802 EQG589801:EQG589802 FAC589801:FAC589802 FJY589801:FJY589802 FTU589801:FTU589802 GDQ589801:GDQ589802 GNM589801:GNM589802 GXI589801:GXI589802 HHE589801:HHE589802 HRA589801:HRA589802 IAW589801:IAW589802 IKS589801:IKS589802 IUO589801:IUO589802 JEK589801:JEK589802 JOG589801:JOG589802 JYC589801:JYC589802 KHY589801:KHY589802 KRU589801:KRU589802 LBQ589801:LBQ589802 LLM589801:LLM589802 LVI589801:LVI589802 MFE589801:MFE589802 MPA589801:MPA589802 MYW589801:MYW589802 NIS589801:NIS589802 NSO589801:NSO589802 OCK589801:OCK589802 OMG589801:OMG589802 OWC589801:OWC589802 PFY589801:PFY589802 PPU589801:PPU589802 PZQ589801:PZQ589802 QJM589801:QJM589802 QTI589801:QTI589802 RDE589801:RDE589802 RNA589801:RNA589802 RWW589801:RWW589802 SGS589801:SGS589802 SQO589801:SQO589802 TAK589801:TAK589802 TKG589801:TKG589802 TUC589801:TUC589802 UDY589801:UDY589802 UNU589801:UNU589802 UXQ589801:UXQ589802 VHM589801:VHM589802 VRI589801:VRI589802 WBE589801:WBE589802 WLA589801:WLA589802 WUW589801:WUW589802 IK655300:IK655309 SG655300:SG655309 ACC655300:ACC655309 ALY655300:ALY655309 AVU655300:AVU655309 BFQ655300:BFQ655309 BPM655300:BPM655309 BZI655300:BZI655309 CJE655300:CJE655309 CTA655300:CTA655309 DCW655300:DCW655309 DMS655300:DMS655309 DWO655300:DWO655309 EGK655300:EGK655309 EQG655300:EQG655309 FAC655300:FAC655309 FJY655300:FJY655309 FTU655300:FTU655309 GDQ655300:GDQ655309 GNM655300:GNM655309 GXI655300:GXI655309 HHE655300:HHE655309 HRA655300:HRA655309 IAW655300:IAW655309 IKS655300:IKS655309 IUO655300:IUO655309 JEK655300:JEK655309 JOG655300:JOG655309 JYC655300:JYC655309 KHY655300:KHY655309 KRU655300:KRU655309 LBQ655300:LBQ655309 LLM655300:LLM655309 LVI655300:LVI655309 MFE655300:MFE655309 MPA655300:MPA655309 MYW655300:MYW655309 NIS655300:NIS655309 NSO655300:NSO655309 OCK655300:OCK655309 OMG655300:OMG655309 OWC655300:OWC655309 PFY655300:PFY655309 PPU655300:PPU655309 PZQ655300:PZQ655309 QJM655300:QJM655309 QTI655300:QTI655309 RDE655300:RDE655309 RNA655300:RNA655309 RWW655300:RWW655309 SGS655300:SGS655309 SQO655300:SQO655309 TAK655300:TAK655309 TKG655300:TKG655309 TUC655300:TUC655309 UDY655300:UDY655309 UNU655300:UNU655309 UXQ655300:UXQ655309 VHM655300:VHM655309 VRI655300:VRI655309 WBE655300:WBE655309 WLA655300:WLA655309 WUW655300:WUW655309 IK655316:IK655318 SG655316:SG655318 ACC655316:ACC655318 ALY655316:ALY655318 AVU655316:AVU655318 BFQ655316:BFQ655318 BPM655316:BPM655318 BZI655316:BZI655318 CJE655316:CJE655318 CTA655316:CTA655318 DCW655316:DCW655318 DMS655316:DMS655318 DWO655316:DWO655318 EGK655316:EGK655318 EQG655316:EQG655318 FAC655316:FAC655318 FJY655316:FJY655318 FTU655316:FTU655318 GDQ655316:GDQ655318 GNM655316:GNM655318 GXI655316:GXI655318 HHE655316:HHE655318 HRA655316:HRA655318 IAW655316:IAW655318 IKS655316:IKS655318 IUO655316:IUO655318 JEK655316:JEK655318 JOG655316:JOG655318 JYC655316:JYC655318 KHY655316:KHY655318 KRU655316:KRU655318 LBQ655316:LBQ655318 LLM655316:LLM655318 LVI655316:LVI655318 MFE655316:MFE655318 MPA655316:MPA655318 MYW655316:MYW655318 NIS655316:NIS655318 NSO655316:NSO655318 OCK655316:OCK655318 OMG655316:OMG655318 OWC655316:OWC655318 PFY655316:PFY655318 PPU655316:PPU655318 PZQ655316:PZQ655318 QJM655316:QJM655318 QTI655316:QTI655318 RDE655316:RDE655318 RNA655316:RNA655318 RWW655316:RWW655318 SGS655316:SGS655318 SQO655316:SQO655318 TAK655316:TAK655318 TKG655316:TKG655318 TUC655316:TUC655318 UDY655316:UDY655318 UNU655316:UNU655318 UXQ655316:UXQ655318 VHM655316:VHM655318 VRI655316:VRI655318 WBE655316:WBE655318 WLA655316:WLA655318 WUW655316:WUW655318 IK655325:IK655326 SG655325:SG655326 ACC655325:ACC655326 ALY655325:ALY655326 AVU655325:AVU655326 BFQ655325:BFQ655326 BPM655325:BPM655326 BZI655325:BZI655326 CJE655325:CJE655326 CTA655325:CTA655326 DCW655325:DCW655326 DMS655325:DMS655326 DWO655325:DWO655326 EGK655325:EGK655326 EQG655325:EQG655326 FAC655325:FAC655326 FJY655325:FJY655326 FTU655325:FTU655326 GDQ655325:GDQ655326 GNM655325:GNM655326 GXI655325:GXI655326 HHE655325:HHE655326 HRA655325:HRA655326 IAW655325:IAW655326 IKS655325:IKS655326 IUO655325:IUO655326 JEK655325:JEK655326 JOG655325:JOG655326 JYC655325:JYC655326 KHY655325:KHY655326 KRU655325:KRU655326 LBQ655325:LBQ655326 LLM655325:LLM655326 LVI655325:LVI655326 MFE655325:MFE655326 MPA655325:MPA655326 MYW655325:MYW655326 NIS655325:NIS655326 NSO655325:NSO655326 OCK655325:OCK655326 OMG655325:OMG655326 OWC655325:OWC655326 PFY655325:PFY655326 PPU655325:PPU655326 PZQ655325:PZQ655326 QJM655325:QJM655326 QTI655325:QTI655326 RDE655325:RDE655326 RNA655325:RNA655326 RWW655325:RWW655326 SGS655325:SGS655326 SQO655325:SQO655326 TAK655325:TAK655326 TKG655325:TKG655326 TUC655325:TUC655326 UDY655325:UDY655326 UNU655325:UNU655326 UXQ655325:UXQ655326 VHM655325:VHM655326 VRI655325:VRI655326 WBE655325:WBE655326 WLA655325:WLA655326 WUW655325:WUW655326 IK655337:IK655338 SG655337:SG655338 ACC655337:ACC655338 ALY655337:ALY655338 AVU655337:AVU655338 BFQ655337:BFQ655338 BPM655337:BPM655338 BZI655337:BZI655338 CJE655337:CJE655338 CTA655337:CTA655338 DCW655337:DCW655338 DMS655337:DMS655338 DWO655337:DWO655338 EGK655337:EGK655338 EQG655337:EQG655338 FAC655337:FAC655338 FJY655337:FJY655338 FTU655337:FTU655338 GDQ655337:GDQ655338 GNM655337:GNM655338 GXI655337:GXI655338 HHE655337:HHE655338 HRA655337:HRA655338 IAW655337:IAW655338 IKS655337:IKS655338 IUO655337:IUO655338 JEK655337:JEK655338 JOG655337:JOG655338 JYC655337:JYC655338 KHY655337:KHY655338 KRU655337:KRU655338 LBQ655337:LBQ655338 LLM655337:LLM655338 LVI655337:LVI655338 MFE655337:MFE655338 MPA655337:MPA655338 MYW655337:MYW655338 NIS655337:NIS655338 NSO655337:NSO655338 OCK655337:OCK655338 OMG655337:OMG655338 OWC655337:OWC655338 PFY655337:PFY655338 PPU655337:PPU655338 PZQ655337:PZQ655338 QJM655337:QJM655338 QTI655337:QTI655338 RDE655337:RDE655338 RNA655337:RNA655338 RWW655337:RWW655338 SGS655337:SGS655338 SQO655337:SQO655338 TAK655337:TAK655338 TKG655337:TKG655338 TUC655337:TUC655338 UDY655337:UDY655338 UNU655337:UNU655338 UXQ655337:UXQ655338 VHM655337:VHM655338 VRI655337:VRI655338 WBE655337:WBE655338 WLA655337:WLA655338 WUW655337:WUW655338 IK720836:IK720845 SG720836:SG720845 ACC720836:ACC720845 ALY720836:ALY720845 AVU720836:AVU720845 BFQ720836:BFQ720845 BPM720836:BPM720845 BZI720836:BZI720845 CJE720836:CJE720845 CTA720836:CTA720845 DCW720836:DCW720845 DMS720836:DMS720845 DWO720836:DWO720845 EGK720836:EGK720845 EQG720836:EQG720845 FAC720836:FAC720845 FJY720836:FJY720845 FTU720836:FTU720845 GDQ720836:GDQ720845 GNM720836:GNM720845 GXI720836:GXI720845 HHE720836:HHE720845 HRA720836:HRA720845 IAW720836:IAW720845 IKS720836:IKS720845 IUO720836:IUO720845 JEK720836:JEK720845 JOG720836:JOG720845 JYC720836:JYC720845 KHY720836:KHY720845 KRU720836:KRU720845 LBQ720836:LBQ720845 LLM720836:LLM720845 LVI720836:LVI720845 MFE720836:MFE720845 MPA720836:MPA720845 MYW720836:MYW720845 NIS720836:NIS720845 NSO720836:NSO720845 OCK720836:OCK720845 OMG720836:OMG720845 OWC720836:OWC720845 PFY720836:PFY720845 PPU720836:PPU720845 PZQ720836:PZQ720845 QJM720836:QJM720845 QTI720836:QTI720845 RDE720836:RDE720845 RNA720836:RNA720845 RWW720836:RWW720845 SGS720836:SGS720845 SQO720836:SQO720845 TAK720836:TAK720845 TKG720836:TKG720845 TUC720836:TUC720845 UDY720836:UDY720845 UNU720836:UNU720845 UXQ720836:UXQ720845 VHM720836:VHM720845 VRI720836:VRI720845 WBE720836:WBE720845 WLA720836:WLA720845 WUW720836:WUW720845 IK720852:IK720854 SG720852:SG720854 ACC720852:ACC720854 ALY720852:ALY720854 AVU720852:AVU720854 BFQ720852:BFQ720854 BPM720852:BPM720854 BZI720852:BZI720854 CJE720852:CJE720854 CTA720852:CTA720854 DCW720852:DCW720854 DMS720852:DMS720854 DWO720852:DWO720854 EGK720852:EGK720854 EQG720852:EQG720854 FAC720852:FAC720854 FJY720852:FJY720854 FTU720852:FTU720854 GDQ720852:GDQ720854 GNM720852:GNM720854 GXI720852:GXI720854 HHE720852:HHE720854 HRA720852:HRA720854 IAW720852:IAW720854 IKS720852:IKS720854 IUO720852:IUO720854 JEK720852:JEK720854 JOG720852:JOG720854 JYC720852:JYC720854 KHY720852:KHY720854 KRU720852:KRU720854 LBQ720852:LBQ720854 LLM720852:LLM720854 LVI720852:LVI720854 MFE720852:MFE720854 MPA720852:MPA720854 MYW720852:MYW720854 NIS720852:NIS720854 NSO720852:NSO720854 OCK720852:OCK720854 OMG720852:OMG720854 OWC720852:OWC720854 PFY720852:PFY720854 PPU720852:PPU720854 PZQ720852:PZQ720854 QJM720852:QJM720854 QTI720852:QTI720854 RDE720852:RDE720854 RNA720852:RNA720854 RWW720852:RWW720854 SGS720852:SGS720854 SQO720852:SQO720854 TAK720852:TAK720854 TKG720852:TKG720854 TUC720852:TUC720854 UDY720852:UDY720854 UNU720852:UNU720854 UXQ720852:UXQ720854 VHM720852:VHM720854 VRI720852:VRI720854 WBE720852:WBE720854 WLA720852:WLA720854 WUW720852:WUW720854 IK720861:IK720862 SG720861:SG720862 ACC720861:ACC720862 ALY720861:ALY720862 AVU720861:AVU720862 BFQ720861:BFQ720862 BPM720861:BPM720862 BZI720861:BZI720862 CJE720861:CJE720862 CTA720861:CTA720862 DCW720861:DCW720862 DMS720861:DMS720862 DWO720861:DWO720862 EGK720861:EGK720862 EQG720861:EQG720862 FAC720861:FAC720862 FJY720861:FJY720862 FTU720861:FTU720862 GDQ720861:GDQ720862 GNM720861:GNM720862 GXI720861:GXI720862 HHE720861:HHE720862 HRA720861:HRA720862 IAW720861:IAW720862 IKS720861:IKS720862 IUO720861:IUO720862 JEK720861:JEK720862 JOG720861:JOG720862 JYC720861:JYC720862 KHY720861:KHY720862 KRU720861:KRU720862 LBQ720861:LBQ720862 LLM720861:LLM720862 LVI720861:LVI720862 MFE720861:MFE720862 MPA720861:MPA720862 MYW720861:MYW720862 NIS720861:NIS720862 NSO720861:NSO720862 OCK720861:OCK720862 OMG720861:OMG720862 OWC720861:OWC720862 PFY720861:PFY720862 PPU720861:PPU720862 PZQ720861:PZQ720862 QJM720861:QJM720862 QTI720861:QTI720862 RDE720861:RDE720862 RNA720861:RNA720862 RWW720861:RWW720862 SGS720861:SGS720862 SQO720861:SQO720862 TAK720861:TAK720862 TKG720861:TKG720862 TUC720861:TUC720862 UDY720861:UDY720862 UNU720861:UNU720862 UXQ720861:UXQ720862 VHM720861:VHM720862 VRI720861:VRI720862 WBE720861:WBE720862 WLA720861:WLA720862 WUW720861:WUW720862 IK720873:IK720874 SG720873:SG720874 ACC720873:ACC720874 ALY720873:ALY720874 AVU720873:AVU720874 BFQ720873:BFQ720874 BPM720873:BPM720874 BZI720873:BZI720874 CJE720873:CJE720874 CTA720873:CTA720874 DCW720873:DCW720874 DMS720873:DMS720874 DWO720873:DWO720874 EGK720873:EGK720874 EQG720873:EQG720874 FAC720873:FAC720874 FJY720873:FJY720874 FTU720873:FTU720874 GDQ720873:GDQ720874 GNM720873:GNM720874 GXI720873:GXI720874 HHE720873:HHE720874 HRA720873:HRA720874 IAW720873:IAW720874 IKS720873:IKS720874 IUO720873:IUO720874 JEK720873:JEK720874 JOG720873:JOG720874 JYC720873:JYC720874 KHY720873:KHY720874 KRU720873:KRU720874 LBQ720873:LBQ720874 LLM720873:LLM720874 LVI720873:LVI720874 MFE720873:MFE720874 MPA720873:MPA720874 MYW720873:MYW720874 NIS720873:NIS720874 NSO720873:NSO720874 OCK720873:OCK720874 OMG720873:OMG720874 OWC720873:OWC720874 PFY720873:PFY720874 PPU720873:PPU720874 PZQ720873:PZQ720874 QJM720873:QJM720874 QTI720873:QTI720874 RDE720873:RDE720874 RNA720873:RNA720874 RWW720873:RWW720874 SGS720873:SGS720874 SQO720873:SQO720874 TAK720873:TAK720874 TKG720873:TKG720874 TUC720873:TUC720874 UDY720873:UDY720874 UNU720873:UNU720874 UXQ720873:UXQ720874 VHM720873:VHM720874 VRI720873:VRI720874 WBE720873:WBE720874 WLA720873:WLA720874 WUW720873:WUW720874 IK786372:IK786381 SG786372:SG786381 ACC786372:ACC786381 ALY786372:ALY786381 AVU786372:AVU786381 BFQ786372:BFQ786381 BPM786372:BPM786381 BZI786372:BZI786381 CJE786372:CJE786381 CTA786372:CTA786381 DCW786372:DCW786381 DMS786372:DMS786381 DWO786372:DWO786381 EGK786372:EGK786381 EQG786372:EQG786381 FAC786372:FAC786381 FJY786372:FJY786381 FTU786372:FTU786381 GDQ786372:GDQ786381 GNM786372:GNM786381 GXI786372:GXI786381 HHE786372:HHE786381 HRA786372:HRA786381 IAW786372:IAW786381 IKS786372:IKS786381 IUO786372:IUO786381 JEK786372:JEK786381 JOG786372:JOG786381 JYC786372:JYC786381 KHY786372:KHY786381 KRU786372:KRU786381 LBQ786372:LBQ786381 LLM786372:LLM786381 LVI786372:LVI786381 MFE786372:MFE786381 MPA786372:MPA786381 MYW786372:MYW786381 NIS786372:NIS786381 NSO786372:NSO786381 OCK786372:OCK786381 OMG786372:OMG786381 OWC786372:OWC786381 PFY786372:PFY786381 PPU786372:PPU786381 PZQ786372:PZQ786381 QJM786372:QJM786381 QTI786372:QTI786381 RDE786372:RDE786381 RNA786372:RNA786381 RWW786372:RWW786381 SGS786372:SGS786381 SQO786372:SQO786381 TAK786372:TAK786381 TKG786372:TKG786381 TUC786372:TUC786381 UDY786372:UDY786381 UNU786372:UNU786381 UXQ786372:UXQ786381 VHM786372:VHM786381 VRI786372:VRI786381 WBE786372:WBE786381 WLA786372:WLA786381 WUW786372:WUW786381 IK786388:IK786390 SG786388:SG786390 ACC786388:ACC786390 ALY786388:ALY786390 AVU786388:AVU786390 BFQ786388:BFQ786390 BPM786388:BPM786390 BZI786388:BZI786390 CJE786388:CJE786390 CTA786388:CTA786390 DCW786388:DCW786390 DMS786388:DMS786390 DWO786388:DWO786390 EGK786388:EGK786390 EQG786388:EQG786390 FAC786388:FAC786390 FJY786388:FJY786390 FTU786388:FTU786390 GDQ786388:GDQ786390 GNM786388:GNM786390 GXI786388:GXI786390 HHE786388:HHE786390 HRA786388:HRA786390 IAW786388:IAW786390 IKS786388:IKS786390 IUO786388:IUO786390 JEK786388:JEK786390 JOG786388:JOG786390 JYC786388:JYC786390 KHY786388:KHY786390 KRU786388:KRU786390 LBQ786388:LBQ786390 LLM786388:LLM786390 LVI786388:LVI786390 MFE786388:MFE786390 MPA786388:MPA786390 MYW786388:MYW786390 NIS786388:NIS786390 NSO786388:NSO786390 OCK786388:OCK786390 OMG786388:OMG786390 OWC786388:OWC786390 PFY786388:PFY786390 PPU786388:PPU786390 PZQ786388:PZQ786390 QJM786388:QJM786390 QTI786388:QTI786390 RDE786388:RDE786390 RNA786388:RNA786390 RWW786388:RWW786390 SGS786388:SGS786390 SQO786388:SQO786390 TAK786388:TAK786390 TKG786388:TKG786390 TUC786388:TUC786390 UDY786388:UDY786390 UNU786388:UNU786390 UXQ786388:UXQ786390 VHM786388:VHM786390 VRI786388:VRI786390 WBE786388:WBE786390 WLA786388:WLA786390 WUW786388:WUW786390 IK786397:IK786398 SG786397:SG786398 ACC786397:ACC786398 ALY786397:ALY786398 AVU786397:AVU786398 BFQ786397:BFQ786398 BPM786397:BPM786398 BZI786397:BZI786398 CJE786397:CJE786398 CTA786397:CTA786398 DCW786397:DCW786398 DMS786397:DMS786398 DWO786397:DWO786398 EGK786397:EGK786398 EQG786397:EQG786398 FAC786397:FAC786398 FJY786397:FJY786398 FTU786397:FTU786398 GDQ786397:GDQ786398 GNM786397:GNM786398 GXI786397:GXI786398 HHE786397:HHE786398 HRA786397:HRA786398 IAW786397:IAW786398 IKS786397:IKS786398 IUO786397:IUO786398 JEK786397:JEK786398 JOG786397:JOG786398 JYC786397:JYC786398 KHY786397:KHY786398 KRU786397:KRU786398 LBQ786397:LBQ786398 LLM786397:LLM786398 LVI786397:LVI786398 MFE786397:MFE786398 MPA786397:MPA786398 MYW786397:MYW786398 NIS786397:NIS786398 NSO786397:NSO786398 OCK786397:OCK786398 OMG786397:OMG786398 OWC786397:OWC786398 PFY786397:PFY786398 PPU786397:PPU786398 PZQ786397:PZQ786398 QJM786397:QJM786398 QTI786397:QTI786398 RDE786397:RDE786398 RNA786397:RNA786398 RWW786397:RWW786398 SGS786397:SGS786398 SQO786397:SQO786398 TAK786397:TAK786398 TKG786397:TKG786398 TUC786397:TUC786398 UDY786397:UDY786398 UNU786397:UNU786398 UXQ786397:UXQ786398 VHM786397:VHM786398 VRI786397:VRI786398 WBE786397:WBE786398 WLA786397:WLA786398 WUW786397:WUW786398 IK786409:IK786410 SG786409:SG786410 ACC786409:ACC786410 ALY786409:ALY786410 AVU786409:AVU786410 BFQ786409:BFQ786410 BPM786409:BPM786410 BZI786409:BZI786410 CJE786409:CJE786410 CTA786409:CTA786410 DCW786409:DCW786410 DMS786409:DMS786410 DWO786409:DWO786410 EGK786409:EGK786410 EQG786409:EQG786410 FAC786409:FAC786410 FJY786409:FJY786410 FTU786409:FTU786410 GDQ786409:GDQ786410 GNM786409:GNM786410 GXI786409:GXI786410 HHE786409:HHE786410 HRA786409:HRA786410 IAW786409:IAW786410 IKS786409:IKS786410 IUO786409:IUO786410 JEK786409:JEK786410 JOG786409:JOG786410 JYC786409:JYC786410 KHY786409:KHY786410 KRU786409:KRU786410 LBQ786409:LBQ786410 LLM786409:LLM786410 LVI786409:LVI786410 MFE786409:MFE786410 MPA786409:MPA786410 MYW786409:MYW786410 NIS786409:NIS786410 NSO786409:NSO786410 OCK786409:OCK786410 OMG786409:OMG786410 OWC786409:OWC786410 PFY786409:PFY786410 PPU786409:PPU786410 PZQ786409:PZQ786410 QJM786409:QJM786410 QTI786409:QTI786410 RDE786409:RDE786410 RNA786409:RNA786410 RWW786409:RWW786410 SGS786409:SGS786410 SQO786409:SQO786410 TAK786409:TAK786410 TKG786409:TKG786410 TUC786409:TUC786410 UDY786409:UDY786410 UNU786409:UNU786410 UXQ786409:UXQ786410 VHM786409:VHM786410 VRI786409:VRI786410 WBE786409:WBE786410 WLA786409:WLA786410 WUW786409:WUW786410 IK851908:IK851917 SG851908:SG851917 ACC851908:ACC851917 ALY851908:ALY851917 AVU851908:AVU851917 BFQ851908:BFQ851917 BPM851908:BPM851917 BZI851908:BZI851917 CJE851908:CJE851917 CTA851908:CTA851917 DCW851908:DCW851917 DMS851908:DMS851917 DWO851908:DWO851917 EGK851908:EGK851917 EQG851908:EQG851917 FAC851908:FAC851917 FJY851908:FJY851917 FTU851908:FTU851917 GDQ851908:GDQ851917 GNM851908:GNM851917 GXI851908:GXI851917 HHE851908:HHE851917 HRA851908:HRA851917 IAW851908:IAW851917 IKS851908:IKS851917 IUO851908:IUO851917 JEK851908:JEK851917 JOG851908:JOG851917 JYC851908:JYC851917 KHY851908:KHY851917 KRU851908:KRU851917 LBQ851908:LBQ851917 LLM851908:LLM851917 LVI851908:LVI851917 MFE851908:MFE851917 MPA851908:MPA851917 MYW851908:MYW851917 NIS851908:NIS851917 NSO851908:NSO851917 OCK851908:OCK851917 OMG851908:OMG851917 OWC851908:OWC851917 PFY851908:PFY851917 PPU851908:PPU851917 PZQ851908:PZQ851917 QJM851908:QJM851917 QTI851908:QTI851917 RDE851908:RDE851917 RNA851908:RNA851917 RWW851908:RWW851917 SGS851908:SGS851917 SQO851908:SQO851917 TAK851908:TAK851917 TKG851908:TKG851917 TUC851908:TUC851917 UDY851908:UDY851917 UNU851908:UNU851917 UXQ851908:UXQ851917 VHM851908:VHM851917 VRI851908:VRI851917 WBE851908:WBE851917 WLA851908:WLA851917 WUW851908:WUW851917 IK851924:IK851926 SG851924:SG851926 ACC851924:ACC851926 ALY851924:ALY851926 AVU851924:AVU851926 BFQ851924:BFQ851926 BPM851924:BPM851926 BZI851924:BZI851926 CJE851924:CJE851926 CTA851924:CTA851926 DCW851924:DCW851926 DMS851924:DMS851926 DWO851924:DWO851926 EGK851924:EGK851926 EQG851924:EQG851926 FAC851924:FAC851926 FJY851924:FJY851926 FTU851924:FTU851926 GDQ851924:GDQ851926 GNM851924:GNM851926 GXI851924:GXI851926 HHE851924:HHE851926 HRA851924:HRA851926 IAW851924:IAW851926 IKS851924:IKS851926 IUO851924:IUO851926 JEK851924:JEK851926 JOG851924:JOG851926 JYC851924:JYC851926 KHY851924:KHY851926 KRU851924:KRU851926 LBQ851924:LBQ851926 LLM851924:LLM851926 LVI851924:LVI851926 MFE851924:MFE851926 MPA851924:MPA851926 MYW851924:MYW851926 NIS851924:NIS851926 NSO851924:NSO851926 OCK851924:OCK851926 OMG851924:OMG851926 OWC851924:OWC851926 PFY851924:PFY851926 PPU851924:PPU851926 PZQ851924:PZQ851926 QJM851924:QJM851926 QTI851924:QTI851926 RDE851924:RDE851926 RNA851924:RNA851926 RWW851924:RWW851926 SGS851924:SGS851926 SQO851924:SQO851926 TAK851924:TAK851926 TKG851924:TKG851926 TUC851924:TUC851926 UDY851924:UDY851926 UNU851924:UNU851926 UXQ851924:UXQ851926 VHM851924:VHM851926 VRI851924:VRI851926 WBE851924:WBE851926 WLA851924:WLA851926 WUW851924:WUW851926 IK851933:IK851934 SG851933:SG851934 ACC851933:ACC851934 ALY851933:ALY851934 AVU851933:AVU851934 BFQ851933:BFQ851934 BPM851933:BPM851934 BZI851933:BZI851934 CJE851933:CJE851934 CTA851933:CTA851934 DCW851933:DCW851934 DMS851933:DMS851934 DWO851933:DWO851934 EGK851933:EGK851934 EQG851933:EQG851934 FAC851933:FAC851934 FJY851933:FJY851934 FTU851933:FTU851934 GDQ851933:GDQ851934 GNM851933:GNM851934 GXI851933:GXI851934 HHE851933:HHE851934 HRA851933:HRA851934 IAW851933:IAW851934 IKS851933:IKS851934 IUO851933:IUO851934 JEK851933:JEK851934 JOG851933:JOG851934 JYC851933:JYC851934 KHY851933:KHY851934 KRU851933:KRU851934 LBQ851933:LBQ851934 LLM851933:LLM851934 LVI851933:LVI851934 MFE851933:MFE851934 MPA851933:MPA851934 MYW851933:MYW851934 NIS851933:NIS851934 NSO851933:NSO851934 OCK851933:OCK851934 OMG851933:OMG851934 OWC851933:OWC851934 PFY851933:PFY851934 PPU851933:PPU851934 PZQ851933:PZQ851934 QJM851933:QJM851934 QTI851933:QTI851934 RDE851933:RDE851934 RNA851933:RNA851934 RWW851933:RWW851934 SGS851933:SGS851934 SQO851933:SQO851934 TAK851933:TAK851934 TKG851933:TKG851934 TUC851933:TUC851934 UDY851933:UDY851934 UNU851933:UNU851934 UXQ851933:UXQ851934 VHM851933:VHM851934 VRI851933:VRI851934 WBE851933:WBE851934 WLA851933:WLA851934 WUW851933:WUW851934 IK851945:IK851946 SG851945:SG851946 ACC851945:ACC851946 ALY851945:ALY851946 AVU851945:AVU851946 BFQ851945:BFQ851946 BPM851945:BPM851946 BZI851945:BZI851946 CJE851945:CJE851946 CTA851945:CTA851946 DCW851945:DCW851946 DMS851945:DMS851946 DWO851945:DWO851946 EGK851945:EGK851946 EQG851945:EQG851946 FAC851945:FAC851946 FJY851945:FJY851946 FTU851945:FTU851946 GDQ851945:GDQ851946 GNM851945:GNM851946 GXI851945:GXI851946 HHE851945:HHE851946 HRA851945:HRA851946 IAW851945:IAW851946 IKS851945:IKS851946 IUO851945:IUO851946 JEK851945:JEK851946 JOG851945:JOG851946 JYC851945:JYC851946 KHY851945:KHY851946 KRU851945:KRU851946 LBQ851945:LBQ851946 LLM851945:LLM851946 LVI851945:LVI851946 MFE851945:MFE851946 MPA851945:MPA851946 MYW851945:MYW851946 NIS851945:NIS851946 NSO851945:NSO851946 OCK851945:OCK851946 OMG851945:OMG851946 OWC851945:OWC851946 PFY851945:PFY851946 PPU851945:PPU851946 PZQ851945:PZQ851946 QJM851945:QJM851946 QTI851945:QTI851946 RDE851945:RDE851946 RNA851945:RNA851946 RWW851945:RWW851946 SGS851945:SGS851946 SQO851945:SQO851946 TAK851945:TAK851946 TKG851945:TKG851946 TUC851945:TUC851946 UDY851945:UDY851946 UNU851945:UNU851946 UXQ851945:UXQ851946 VHM851945:VHM851946 VRI851945:VRI851946 WBE851945:WBE851946 WLA851945:WLA851946 WUW851945:WUW851946 IK917444:IK917453 SG917444:SG917453 ACC917444:ACC917453 ALY917444:ALY917453 AVU917444:AVU917453 BFQ917444:BFQ917453 BPM917444:BPM917453 BZI917444:BZI917453 CJE917444:CJE917453 CTA917444:CTA917453 DCW917444:DCW917453 DMS917444:DMS917453 DWO917444:DWO917453 EGK917444:EGK917453 EQG917444:EQG917453 FAC917444:FAC917453 FJY917444:FJY917453 FTU917444:FTU917453 GDQ917444:GDQ917453 GNM917444:GNM917453 GXI917444:GXI917453 HHE917444:HHE917453 HRA917444:HRA917453 IAW917444:IAW917453 IKS917444:IKS917453 IUO917444:IUO917453 JEK917444:JEK917453 JOG917444:JOG917453 JYC917444:JYC917453 KHY917444:KHY917453 KRU917444:KRU917453 LBQ917444:LBQ917453 LLM917444:LLM917453 LVI917444:LVI917453 MFE917444:MFE917453 MPA917444:MPA917453 MYW917444:MYW917453 NIS917444:NIS917453 NSO917444:NSO917453 OCK917444:OCK917453 OMG917444:OMG917453 OWC917444:OWC917453 PFY917444:PFY917453 PPU917444:PPU917453 PZQ917444:PZQ917453 QJM917444:QJM917453 QTI917444:QTI917453 RDE917444:RDE917453 RNA917444:RNA917453 RWW917444:RWW917453 SGS917444:SGS917453 SQO917444:SQO917453 TAK917444:TAK917453 TKG917444:TKG917453 TUC917444:TUC917453 UDY917444:UDY917453 UNU917444:UNU917453 UXQ917444:UXQ917453 VHM917444:VHM917453 VRI917444:VRI917453 WBE917444:WBE917453 WLA917444:WLA917453 WUW917444:WUW917453 IK917460:IK917462 SG917460:SG917462 ACC917460:ACC917462 ALY917460:ALY917462 AVU917460:AVU917462 BFQ917460:BFQ917462 BPM917460:BPM917462 BZI917460:BZI917462 CJE917460:CJE917462 CTA917460:CTA917462 DCW917460:DCW917462 DMS917460:DMS917462 DWO917460:DWO917462 EGK917460:EGK917462 EQG917460:EQG917462 FAC917460:FAC917462 FJY917460:FJY917462 FTU917460:FTU917462 GDQ917460:GDQ917462 GNM917460:GNM917462 GXI917460:GXI917462 HHE917460:HHE917462 HRA917460:HRA917462 IAW917460:IAW917462 IKS917460:IKS917462 IUO917460:IUO917462 JEK917460:JEK917462 JOG917460:JOG917462 JYC917460:JYC917462 KHY917460:KHY917462 KRU917460:KRU917462 LBQ917460:LBQ917462 LLM917460:LLM917462 LVI917460:LVI917462 MFE917460:MFE917462 MPA917460:MPA917462 MYW917460:MYW917462 NIS917460:NIS917462 NSO917460:NSO917462 OCK917460:OCK917462 OMG917460:OMG917462 OWC917460:OWC917462 PFY917460:PFY917462 PPU917460:PPU917462 PZQ917460:PZQ917462 QJM917460:QJM917462 QTI917460:QTI917462 RDE917460:RDE917462 RNA917460:RNA917462 RWW917460:RWW917462 SGS917460:SGS917462 SQO917460:SQO917462 TAK917460:TAK917462 TKG917460:TKG917462 TUC917460:TUC917462 UDY917460:UDY917462 UNU917460:UNU917462 UXQ917460:UXQ917462 VHM917460:VHM917462 VRI917460:VRI917462 WBE917460:WBE917462 WLA917460:WLA917462 WUW917460:WUW917462 IK917469:IK917470 SG917469:SG917470 ACC917469:ACC917470 ALY917469:ALY917470 AVU917469:AVU917470 BFQ917469:BFQ917470 BPM917469:BPM917470 BZI917469:BZI917470 CJE917469:CJE917470 CTA917469:CTA917470 DCW917469:DCW917470 DMS917469:DMS917470 DWO917469:DWO917470 EGK917469:EGK917470 EQG917469:EQG917470 FAC917469:FAC917470 FJY917469:FJY917470 FTU917469:FTU917470 GDQ917469:GDQ917470 GNM917469:GNM917470 GXI917469:GXI917470 HHE917469:HHE917470 HRA917469:HRA917470 IAW917469:IAW917470 IKS917469:IKS917470 IUO917469:IUO917470 JEK917469:JEK917470 JOG917469:JOG917470 JYC917469:JYC917470 KHY917469:KHY917470 KRU917469:KRU917470 LBQ917469:LBQ917470 LLM917469:LLM917470 LVI917469:LVI917470 MFE917469:MFE917470 MPA917469:MPA917470 MYW917469:MYW917470 NIS917469:NIS917470 NSO917469:NSO917470 OCK917469:OCK917470 OMG917469:OMG917470 OWC917469:OWC917470 PFY917469:PFY917470 PPU917469:PPU917470 PZQ917469:PZQ917470 QJM917469:QJM917470 QTI917469:QTI917470 RDE917469:RDE917470 RNA917469:RNA917470 RWW917469:RWW917470 SGS917469:SGS917470 SQO917469:SQO917470 TAK917469:TAK917470 TKG917469:TKG917470 TUC917469:TUC917470 UDY917469:UDY917470 UNU917469:UNU917470 UXQ917469:UXQ917470 VHM917469:VHM917470 VRI917469:VRI917470 WBE917469:WBE917470 WLA917469:WLA917470 WUW917469:WUW917470 IK917481:IK917482 SG917481:SG917482 ACC917481:ACC917482 ALY917481:ALY917482 AVU917481:AVU917482 BFQ917481:BFQ917482 BPM917481:BPM917482 BZI917481:BZI917482 CJE917481:CJE917482 CTA917481:CTA917482 DCW917481:DCW917482 DMS917481:DMS917482 DWO917481:DWO917482 EGK917481:EGK917482 EQG917481:EQG917482 FAC917481:FAC917482 FJY917481:FJY917482 FTU917481:FTU917482 GDQ917481:GDQ917482 GNM917481:GNM917482 GXI917481:GXI917482 HHE917481:HHE917482 HRA917481:HRA917482 IAW917481:IAW917482 IKS917481:IKS917482 IUO917481:IUO917482 JEK917481:JEK917482 JOG917481:JOG917482 JYC917481:JYC917482 KHY917481:KHY917482 KRU917481:KRU917482 LBQ917481:LBQ917482 LLM917481:LLM917482 LVI917481:LVI917482 MFE917481:MFE917482 MPA917481:MPA917482 MYW917481:MYW917482 NIS917481:NIS917482 NSO917481:NSO917482 OCK917481:OCK917482 OMG917481:OMG917482 OWC917481:OWC917482 PFY917481:PFY917482 PPU917481:PPU917482 PZQ917481:PZQ917482 QJM917481:QJM917482 QTI917481:QTI917482 RDE917481:RDE917482 RNA917481:RNA917482 RWW917481:RWW917482 SGS917481:SGS917482 SQO917481:SQO917482 TAK917481:TAK917482 TKG917481:TKG917482 TUC917481:TUC917482 UDY917481:UDY917482 UNU917481:UNU917482 UXQ917481:UXQ917482 VHM917481:VHM917482 VRI917481:VRI917482 WBE917481:WBE917482 WLA917481:WLA917482 WUW917481:WUW917482 IK982980:IK982989 SG982980:SG982989 ACC982980:ACC982989 ALY982980:ALY982989 AVU982980:AVU982989 BFQ982980:BFQ982989 BPM982980:BPM982989 BZI982980:BZI982989 CJE982980:CJE982989 CTA982980:CTA982989 DCW982980:DCW982989 DMS982980:DMS982989 DWO982980:DWO982989 EGK982980:EGK982989 EQG982980:EQG982989 FAC982980:FAC982989 FJY982980:FJY982989 FTU982980:FTU982989 GDQ982980:GDQ982989 GNM982980:GNM982989 GXI982980:GXI982989 HHE982980:HHE982989 HRA982980:HRA982989 IAW982980:IAW982989 IKS982980:IKS982989 IUO982980:IUO982989 JEK982980:JEK982989 JOG982980:JOG982989 JYC982980:JYC982989 KHY982980:KHY982989 KRU982980:KRU982989 LBQ982980:LBQ982989 LLM982980:LLM982989 LVI982980:LVI982989 MFE982980:MFE982989 MPA982980:MPA982989 MYW982980:MYW982989 NIS982980:NIS982989 NSO982980:NSO982989 OCK982980:OCK982989 OMG982980:OMG982989 OWC982980:OWC982989 PFY982980:PFY982989 PPU982980:PPU982989 PZQ982980:PZQ982989 QJM982980:QJM982989 QTI982980:QTI982989 RDE982980:RDE982989 RNA982980:RNA982989 RWW982980:RWW982989 SGS982980:SGS982989 SQO982980:SQO982989 TAK982980:TAK982989 TKG982980:TKG982989 TUC982980:TUC982989 UDY982980:UDY982989 UNU982980:UNU982989 UXQ982980:UXQ982989 VHM982980:VHM982989 VRI982980:VRI982989 WBE982980:WBE982989 WLA982980:WLA982989 WUW982980:WUW982989 IK982996:IK982998 SG982996:SG982998 ACC982996:ACC982998 ALY982996:ALY982998 AVU982996:AVU982998 BFQ982996:BFQ982998 BPM982996:BPM982998 BZI982996:BZI982998 CJE982996:CJE982998 CTA982996:CTA982998 DCW982996:DCW982998 DMS982996:DMS982998 DWO982996:DWO982998 EGK982996:EGK982998 EQG982996:EQG982998 FAC982996:FAC982998 FJY982996:FJY982998 FTU982996:FTU982998 GDQ982996:GDQ982998 GNM982996:GNM982998 GXI982996:GXI982998 HHE982996:HHE982998 HRA982996:HRA982998 IAW982996:IAW982998 IKS982996:IKS982998 IUO982996:IUO982998 JEK982996:JEK982998 JOG982996:JOG982998 JYC982996:JYC982998 KHY982996:KHY982998 KRU982996:KRU982998 LBQ982996:LBQ982998 LLM982996:LLM982998 LVI982996:LVI982998 MFE982996:MFE982998 MPA982996:MPA982998 MYW982996:MYW982998 NIS982996:NIS982998 NSO982996:NSO982998 OCK982996:OCK982998 OMG982996:OMG982998 OWC982996:OWC982998 PFY982996:PFY982998 PPU982996:PPU982998 PZQ982996:PZQ982998 QJM982996:QJM982998 QTI982996:QTI982998 RDE982996:RDE982998 RNA982996:RNA982998 RWW982996:RWW982998 SGS982996:SGS982998 SQO982996:SQO982998 TAK982996:TAK982998 TKG982996:TKG982998 TUC982996:TUC982998 UDY982996:UDY982998 UNU982996:UNU982998 UXQ982996:UXQ982998 VHM982996:VHM982998 VRI982996:VRI982998 WBE982996:WBE982998 WLA982996:WLA982998 WUW982996:WUW982998 IK983005:IK983006 SG983005:SG983006 ACC983005:ACC983006 ALY983005:ALY983006 AVU983005:AVU983006 BFQ983005:BFQ983006 BPM983005:BPM983006 BZI983005:BZI983006 CJE983005:CJE983006 CTA983005:CTA983006 DCW983005:DCW983006 DMS983005:DMS983006 DWO983005:DWO983006 EGK983005:EGK983006 EQG983005:EQG983006 FAC983005:FAC983006 FJY983005:FJY983006 FTU983005:FTU983006 GDQ983005:GDQ983006 GNM983005:GNM983006 GXI983005:GXI983006 HHE983005:HHE983006 HRA983005:HRA983006 IAW983005:IAW983006 IKS983005:IKS983006 IUO983005:IUO983006 JEK983005:JEK983006 JOG983005:JOG983006 JYC983005:JYC983006 KHY983005:KHY983006 KRU983005:KRU983006 LBQ983005:LBQ983006 LLM983005:LLM983006 LVI983005:LVI983006 MFE983005:MFE983006 MPA983005:MPA983006 MYW983005:MYW983006 NIS983005:NIS983006 NSO983005:NSO983006 OCK983005:OCK983006 OMG983005:OMG983006 OWC983005:OWC983006 PFY983005:PFY983006 PPU983005:PPU983006 PZQ983005:PZQ983006 QJM983005:QJM983006 QTI983005:QTI983006 RDE983005:RDE983006 RNA983005:RNA983006 RWW983005:RWW983006 SGS983005:SGS983006 SQO983005:SQO983006 TAK983005:TAK983006 TKG983005:TKG983006 TUC983005:TUC983006 UDY983005:UDY983006 UNU983005:UNU983006 UXQ983005:UXQ983006 VHM983005:VHM983006 VRI983005:VRI983006 WBE983005:WBE983006 WLA983005:WLA983006 WUW983005:WUW983006 IK983017:IK983018 SG983017:SG983018 ACC983017:ACC983018 ALY983017:ALY983018 AVU983017:AVU983018 BFQ983017:BFQ983018 BPM983017:BPM983018 BZI983017:BZI983018 CJE983017:CJE983018 CTA983017:CTA983018 DCW983017:DCW983018 DMS983017:DMS983018 DWO983017:DWO983018 EGK983017:EGK983018 EQG983017:EQG983018 FAC983017:FAC983018 FJY983017:FJY983018 FTU983017:FTU983018 GDQ983017:GDQ983018 GNM983017:GNM983018 GXI983017:GXI983018 HHE983017:HHE983018 HRA983017:HRA983018 IAW983017:IAW983018 IKS983017:IKS983018 IUO983017:IUO983018 JEK983017:JEK983018 JOG983017:JOG983018 JYC983017:JYC983018 KHY983017:KHY983018 KRU983017:KRU983018 LBQ983017:LBQ983018 LLM983017:LLM983018 LVI983017:LVI983018 MFE983017:MFE983018 MPA983017:MPA983018 MYW983017:MYW983018 NIS983017:NIS983018 NSO983017:NSO983018 OCK983017:OCK983018 OMG983017:OMG983018 OWC983017:OWC983018 PFY983017:PFY983018 PPU983017:PPU983018 PZQ983017:PZQ983018 QJM983017:QJM983018 QTI983017:QTI983018 RDE983017:RDE983018 RNA983017:RNA983018 RWW983017:RWW983018 SGS983017:SGS983018 SQO983017:SQO983018 TAK983017:TAK983018 TKG983017:TKG983018 TUC983017:TUC983018 UDY983017:UDY983018 UNU983017:UNU983018 UXQ983017:UXQ983018 VHM983017:VHM983018 VRI983017:VRI983018 WBE983017:WBE983018 WLA983017:WLA983018 WUW983017:WUW983018 IK3:IK12 SG3:SG12 ACC3:ACC12 ALY3:ALY12 AVU3:AVU12 BFQ3:BFQ12 BPM3:BPM12 BZI3:BZI12 CJE3:CJE12 CTA3:CTA12 DCW3:DCW12 DMS3:DMS12 DWO3:DWO12 EGK3:EGK12 EQG3:EQG12 FAC3:FAC12 FJY3:FJY12 FTU3:FTU12 GDQ3:GDQ12 GNM3:GNM12 GXI3:GXI12 HHE3:HHE12 HRA3:HRA12 IAW3:IAW12 IKS3:IKS12 IUO3:IUO12 JEK3:JEK12 JOG3:JOG12 JYC3:JYC12 KHY3:KHY12 KRU3:KRU12 LBQ3:LBQ12 LLM3:LLM12 LVI3:LVI12 MFE3:MFE12 MPA3:MPA12 MYW3:MYW12 NIS3:NIS12 NSO3:NSO12 OCK3:OCK12 OMG3:OMG12 OWC3:OWC12 PFY3:PFY12 PPU3:PPU12 PZQ3:PZQ12 QJM3:QJM12 QTI3:QTI12 RDE3:RDE12 RNA3:RNA12 RWW3:RWW12 SGS3:SGS12 SQO3:SQO12 TAK3:TAK12 TKG3:TKG12 TUC3:TUC12 UDY3:UDY12 UNU3:UNU12 UXQ3:UXQ12 VHM3:VHM12 VRI3:VRI12 WBE3:WBE12 WLA3:WLA12 WUW3:WUW12" xr:uid="{00000000-0002-0000-0000-000000000000}">
      <formula1>0</formula1>
      <formula2>1000000</formula2>
    </dataValidation>
  </dataValidations>
  <pageMargins left="0.25" right="0.25" top="0.75" bottom="0.75" header="0.30000000000000004" footer="0.30000000000000004"/>
  <pageSetup paperSize="9" scale="70" fitToWidth="0" fitToHeight="0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DDFC934450320449130C8CA8363B455" ma:contentTypeVersion="10" ma:contentTypeDescription="Utwórz nowy dokument." ma:contentTypeScope="" ma:versionID="307b5718a65e5e25b337e3d517f6c068">
  <xsd:schema xmlns:xsd="http://www.w3.org/2001/XMLSchema" xmlns:xs="http://www.w3.org/2001/XMLSchema" xmlns:p="http://schemas.microsoft.com/office/2006/metadata/properties" xmlns:ns3="9c260012-ded4-4cd4-b5b1-a81eddccdb54" targetNamespace="http://schemas.microsoft.com/office/2006/metadata/properties" ma:root="true" ma:fieldsID="8ac2117ec5674cbcc67b0e91803108be" ns3:_="">
    <xsd:import namespace="9c260012-ded4-4cd4-b5b1-a81eddccdb5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260012-ded4-4cd4-b5b1-a81eddccd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F7D78D-48E0-4882-9B52-DE64530DD62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6021DE7-A99A-4A95-A8E2-5451240A6365}">
  <ds:schemaRefs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terms/"/>
    <ds:schemaRef ds:uri="http://www.w3.org/XML/1998/namespace"/>
    <ds:schemaRef ds:uri="http://purl.org/dc/dcmitype/"/>
    <ds:schemaRef ds:uri="http://schemas.microsoft.com/office/2006/metadata/properties"/>
    <ds:schemaRef ds:uri="http://schemas.openxmlformats.org/package/2006/metadata/core-properties"/>
    <ds:schemaRef ds:uri="9c260012-ded4-4cd4-b5b1-a81eddccdb54"/>
  </ds:schemaRefs>
</ds:datastoreItem>
</file>

<file path=customXml/itemProps3.xml><?xml version="1.0" encoding="utf-8"?>
<ds:datastoreItem xmlns:ds="http://schemas.openxmlformats.org/officeDocument/2006/customXml" ds:itemID="{0AED9DE3-A13F-4364-9098-EA311B6F0B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260012-ded4-4cd4-b5b1-a81eddccdb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1</vt:lpstr>
      <vt:lpstr>'1'!Obszar_wydruku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2024-09-12T09:50:28Z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0x010100FDDFC934450320449130C8CA8363B455</vt:lpwstr>
  </property>
  <property fmtid="{D5CDD505-2E9C-101B-9397-08002B2CF9AE}" pid="3" name="MediaServiceImageTags">
    <vt:lpwstr/>
  </property>
</Properties>
</file>